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<sst xmlns="http://schemas.openxmlformats.org/spreadsheetml/2006/main" count="27" uniqueCount="27">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</sst>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1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430</v>
      </c>
      <c r="H4" s="11" t="n">
        <v>15.44</v>
      </c>
      <c r="I4" s="11" t="n">
        <v>19.29</v>
      </c>
      <c r="J4" s="11" t="n">
        <v>51.2</v>
      </c>
    </row>
    <row r="5" customFormat="false" ht="25.5" hidden="false" customHeight="false" outlineLevel="0" collapsed="false">
      <c r="A5" s="7"/>
      <c r="B5" s="12" t="s">
        <v>18</v>
      </c>
      <c r="C5" s="13" t="s">
        <v>19</v>
      </c>
      <c r="D5" s="14" t="s">
        <v>20</v>
      </c>
      <c r="E5" s="15" t="n">
        <v>208</v>
      </c>
      <c r="F5" s="15"/>
      <c r="G5" s="15" t="n">
        <v>32</v>
      </c>
      <c r="H5" s="15" t="n">
        <v>0.021</v>
      </c>
      <c r="I5" s="15" t="n">
        <v>0.005</v>
      </c>
      <c r="J5" s="16" t="n">
        <v>7.989</v>
      </c>
    </row>
    <row r="6" customFormat="false" ht="31.5" hidden="false" customHeight="false" outlineLevel="0" collapsed="false">
      <c r="A6" s="7"/>
      <c r="B6" s="12" t="s">
        <v>21</v>
      </c>
      <c r="C6" s="13"/>
      <c r="D6" s="17" t="s">
        <v>22</v>
      </c>
      <c r="E6" s="15" t="n">
        <v>40</v>
      </c>
      <c r="F6" s="15"/>
      <c r="G6" s="15" t="n">
        <v>91</v>
      </c>
      <c r="H6" s="15" t="n">
        <v>2.52</v>
      </c>
      <c r="I6" s="15" t="n">
        <v>0.36</v>
      </c>
      <c r="J6" s="15" t="n">
        <v>18.84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7"/>
      <c r="B8" s="18"/>
      <c r="C8" s="13" t="s">
        <v>24</v>
      </c>
      <c r="D8" s="14" t="s">
        <v>25</v>
      </c>
      <c r="E8" s="15" t="n">
        <v>60</v>
      </c>
      <c r="F8" s="15"/>
      <c r="G8" s="15" t="n">
        <v>14</v>
      </c>
      <c r="H8" s="15" t="n">
        <v>2.06</v>
      </c>
      <c r="I8" s="15" t="n">
        <v>0.12</v>
      </c>
      <c r="J8" s="15" t="n">
        <v>2.28</v>
      </c>
    </row>
    <row r="9" customFormat="false" ht="15" hidden="false" customHeight="false" outlineLevel="0" collapsed="false">
      <c r="A9" s="7"/>
      <c r="B9" s="18"/>
      <c r="C9" s="13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9"/>
      <c r="B10" s="20" t="s">
        <v>26</v>
      </c>
      <c r="C10" s="21"/>
      <c r="D10" s="22"/>
      <c r="E10" s="23" t="n">
        <f aca="false">SUM(E4:E9)</f>
        <v>508</v>
      </c>
      <c r="F10" s="23" t="n">
        <v>66.8</v>
      </c>
      <c r="G10" s="23" t="n">
        <f aca="false">SUM(G4:G9)</f>
        <v>567</v>
      </c>
      <c r="H10" s="23" t="n">
        <f aca="false">SUM(H4:H9)</f>
        <v>20.041</v>
      </c>
      <c r="I10" s="23" t="n">
        <f aca="false">SUM(I4:I9)</f>
        <v>19.775</v>
      </c>
      <c r="J10" s="23" t="n">
        <v>80.309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