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<sst xmlns="http://schemas.openxmlformats.org/spreadsheetml/2006/main" count="30" uniqueCount="29">
  <si>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</si>
  <si>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</si>
  <si>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</si>
  <si>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</si>
  <si>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</si>
  <si>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</si>
  <si>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</si>
  <si>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</si>
  <si>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</si>
  <si>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</si>
  <si>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</si>
  <si>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</si>
  <si>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</si>
  <si>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</si>
  <si>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</si>
  <si>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</si>
  <si>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</si>
  <si>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Ежики рыбные с рисом в томатном соусе </t>
  </si>
  <si>
    <t xml:space="preserve">312/2015</t>
  </si>
  <si>
    <t xml:space="preserve">Пюре картофельное </t>
  </si>
  <si>
    <t xml:space="preserve">закуска</t>
  </si>
  <si>
    <t xml:space="preserve">45/2015</t>
  </si>
  <si>
    <t xml:space="preserve">Салат из белокачанной капусты </t>
  </si>
  <si>
    <t xml:space="preserve">напиток</t>
  </si>
  <si>
    <t xml:space="preserve">630/1996</t>
  </si>
  <si>
    <t xml:space="preserve">Чай с сахаром 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</si>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</sst>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4" t="n">
        <v>10.25</v>
      </c>
      <c r="I4" s="14" t="n">
        <v>8.16</v>
      </c>
      <c r="J4" s="15" t="n">
        <v>25.36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174</v>
      </c>
      <c r="H5" s="22" t="n">
        <v>3.28</v>
      </c>
      <c r="I5" s="22" t="n">
        <v>4.65</v>
      </c>
      <c r="J5" s="23" t="n">
        <v>29.93</v>
      </c>
    </row>
    <row r="6" customFormat="false" ht="15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60</v>
      </c>
      <c r="F6" s="27"/>
      <c r="G6" s="28" t="n">
        <v>54</v>
      </c>
      <c r="H6" s="29" t="n">
        <v>0.93</v>
      </c>
      <c r="I6" s="29" t="n">
        <v>3.05</v>
      </c>
      <c r="J6" s="30" t="n">
        <v>5.64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208</v>
      </c>
      <c r="F7" s="27"/>
      <c r="G7" s="26" t="n">
        <v>32</v>
      </c>
      <c r="H7" s="33" t="n">
        <v>0.02</v>
      </c>
      <c r="I7" s="33"/>
      <c r="J7" s="34" t="n">
        <v>7.99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548</v>
      </c>
      <c r="F9" s="39" t="n">
        <v>66.8</v>
      </c>
      <c r="G9" s="40" t="n">
        <v>581</v>
      </c>
      <c r="H9" s="41" t="n">
        <v>17</v>
      </c>
      <c r="I9" s="41" t="n">
        <v>16.22</v>
      </c>
      <c r="J9" s="42" t="n">
        <v>87.76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