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<sst xmlns="http://schemas.openxmlformats.org/spreadsheetml/2006/main" count="30" uniqueCount="29">
  <si>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</si>
  <si>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</si>
  <si>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</si>
  <si>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</si>
  <si>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</si>
  <si>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</si>
  <si>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</si>
  <si>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</si>
  <si>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</si>
  <si>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</si>
  <si>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</si>
  <si>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</si>
  <si>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</si>
  <si>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</si>
  <si>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</si>
  <si>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</si>
  <si>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</si>
  <si>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Чикен </t>
  </si>
  <si>
    <t xml:space="preserve">202/2015</t>
  </si>
  <si>
    <t xml:space="preserve">Макаронные изделия отварные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</si>
  <si>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</si>
  <si>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</si>
  <si>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</si>
  <si>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</si>
  <si>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45/2015</t>
  </si>
  <si>
    <t xml:space="preserve">Салат из белокачанной капусты 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</si>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</sst>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202</v>
      </c>
      <c r="H4" s="14" t="n">
        <v>9.1</v>
      </c>
      <c r="I4" s="14" t="n">
        <v>10.11</v>
      </c>
      <c r="J4" s="15" t="n">
        <v>19.09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207</v>
      </c>
      <c r="H5" s="22" t="n">
        <v>5.64</v>
      </c>
      <c r="I5" s="22" t="n">
        <v>4.46</v>
      </c>
      <c r="J5" s="23" t="n">
        <v>35.94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60</v>
      </c>
      <c r="F7" s="27"/>
      <c r="G7" s="26" t="n">
        <v>54</v>
      </c>
      <c r="H7" s="33" t="n">
        <v>0.93</v>
      </c>
      <c r="I7" s="33" t="n">
        <v>3.05</v>
      </c>
      <c r="J7" s="34" t="n">
        <v>5.64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548</v>
      </c>
      <c r="F9" s="39" t="n">
        <v>66.8</v>
      </c>
      <c r="G9" s="40" t="n">
        <v>586</v>
      </c>
      <c r="H9" s="41" t="n">
        <v>15.01</v>
      </c>
      <c r="I9" s="41" t="n">
        <v>17.98</v>
      </c>
      <c r="J9" s="42" t="n">
        <v>87.5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2024-09-16T17:21:48Z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