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<sst xmlns="http://schemas.openxmlformats.org/spreadsheetml/2006/main" count="30" uniqueCount="29">
  <si>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</si>
  <si>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</si>
  <si>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</si>
  <si>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</si>
  <si>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</si>
  <si>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</si>
  <si>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</si>
  <si>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</si>
  <si>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</si>
  <si>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</si>
  <si>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</si>
  <si>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</si>
  <si>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</si>
  <si>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</si>
  <si>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</si>
  <si>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</si>
  <si>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</si>
  <si>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"Аппетитные" мясо - куриные</t>
  </si>
  <si>
    <t xml:space="preserve">302/2015</t>
  </si>
  <si>
    <t xml:space="preserve">Каша гречневая рассыпчатая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</si>
  <si>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</si>
  <si>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</si>
  <si>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</si>
  <si>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</si>
  <si>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</si>
  <si>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 доп.гарнир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</si>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</sst>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198</v>
      </c>
      <c r="H4" s="14" t="n">
        <v>10.01</v>
      </c>
      <c r="I4" s="14" t="n">
        <v>12.7</v>
      </c>
      <c r="J4" s="15" t="n">
        <v>10.98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242</v>
      </c>
      <c r="H5" s="22" t="n">
        <v>6.62</v>
      </c>
      <c r="I5" s="22" t="n">
        <v>5.39</v>
      </c>
      <c r="J5" s="23" t="n">
        <v>41.87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30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30</v>
      </c>
      <c r="F7" s="27"/>
      <c r="G7" s="26" t="n">
        <v>7</v>
      </c>
      <c r="H7" s="33" t="n">
        <v>0.33</v>
      </c>
      <c r="I7" s="33" t="n">
        <v>0.06</v>
      </c>
      <c r="J7" s="34" t="n">
        <v>1.14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518</v>
      </c>
      <c r="F9" s="39" t="n">
        <v>66.8</v>
      </c>
      <c r="G9" s="40" t="n">
        <v>570</v>
      </c>
      <c r="H9" s="41" t="n">
        <v>19.3</v>
      </c>
      <c r="I9" s="41" t="n">
        <v>18.51</v>
      </c>
      <c r="J9" s="42" t="n">
        <v>80.82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2024-09-16T16:36:51Z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