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<sst xmlns="http://schemas.openxmlformats.org/spreadsheetml/2006/main" count="29" uniqueCount="28">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</sst>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45390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207</v>
      </c>
      <c r="H5" s="17">
        <v>5.64</v>
      </c>
      <c r="I5" s="17">
        <v>4.47</v>
      </c>
      <c r="J5" s="18">
        <v>35.94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513</v>
      </c>
      <c r="F9" s="29">
        <v>66.8</v>
      </c>
      <c r="G9" s="30">
        <v>496</v>
      </c>
      <c r="H9" s="31">
        <f>SUM(H4:H5,H6:H8)</f>
        <v>17.84</v>
      </c>
      <c r="I9" s="31">
        <f>SUM(I4:I5,I6:I8)</f>
        <v>15.03</v>
      </c>
      <c r="J9" s="32">
        <f>SUM(J4:J5,J6:J8)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2024-04-01T12:38:50Z</dcterms:modified>
</cp:coreProperties>
</file>