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7E7BDB-9B5A-4635-A8DB-99272B3E5478}" xr6:coauthVersionLast="47" xr6:coauthVersionMax="47" xr10:uidLastSave="{00000000-0000-0000-0000-000000000000}"/>
  <bookViews>
    <workbookView xWindow="10596" yWindow="1524" windowWidth="10740" windowHeight="8880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<sst xmlns="http://schemas.openxmlformats.org/spreadsheetml/2006/main" count="29" uniqueCount="29">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</sst>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20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22</v>
      </c>
      <c r="D4" s="55" t="s">
        <v>23</v>
      </c>
      <c r="E4" s="56">
        <v>180</v>
      </c>
      <c r="F4" s="48"/>
      <c r="G4" s="56">
        <v>410</v>
      </c>
      <c r="H4" s="57">
        <v>16.664000000000001</v>
      </c>
      <c r="I4" s="57">
        <v>20.084</v>
      </c>
      <c r="J4" s="57">
        <v>40.537999999999997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21</v>
      </c>
      <c r="E6" s="42">
        <v>208</v>
      </c>
      <c r="F6" s="49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24</v>
      </c>
      <c r="E7" s="42">
        <v>20</v>
      </c>
      <c r="F7" s="49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41" t="s">
        <v>27</v>
      </c>
      <c r="E8" s="42">
        <v>100</v>
      </c>
      <c r="F8" s="49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1"/>
      <c r="C9" s="5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508</v>
      </c>
      <c r="F11" s="46"/>
      <c r="G11" s="46">
        <f>SUM(G3:G10)</f>
        <v>533</v>
      </c>
      <c r="H11" s="47">
        <f>SUM(H3:H10)</f>
        <v>18.071000000000002</v>
      </c>
      <c r="I11" s="47">
        <f>SUM(I3:I10)</f>
        <v>20.685999999999996</v>
      </c>
      <c r="J11" s="47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2026-02-21T17:04:04Z</dcterms:modified>
</cp:coreProperties>
</file>