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9862AA-9675-486B-B97B-ABC09EB8EE61}" xr6:coauthVersionLast="47" xr6:coauthVersionMax="47" xr10:uidLastSave="{00000000-0000-0000-0000-000000000000}"/>
  <bookViews>
    <workbookView xWindow="2304" yWindow="2304" windowWidth="10740" windowHeight="8880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<sst xmlns="http://schemas.openxmlformats.org/spreadsheetml/2006/main" count="35" uniqueCount="34">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</sst>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22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23</v>
      </c>
      <c r="D4" s="56" t="s">
        <v>24</v>
      </c>
      <c r="E4" s="57">
        <v>90</v>
      </c>
      <c r="F4" s="49"/>
      <c r="G4" s="57">
        <v>96</v>
      </c>
      <c r="H4" s="58">
        <v>8.15</v>
      </c>
      <c r="I4" s="58">
        <v>5.6040000000000001</v>
      </c>
      <c r="J4" s="58">
        <v>3.2410000000000001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25</v>
      </c>
      <c r="D5" s="41" t="s">
        <v>26</v>
      </c>
      <c r="E5" s="42">
        <v>150</v>
      </c>
      <c r="F5" s="50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27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9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2"/>
      <c r="C8" s="60"/>
      <c r="D8" s="53"/>
      <c r="E8" s="54"/>
      <c r="F8" s="50"/>
      <c r="G8" s="54"/>
      <c r="H8" s="54"/>
      <c r="I8" s="54"/>
      <c r="J8" s="54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28</v>
      </c>
      <c r="C9" s="40" t="s">
        <v>29</v>
      </c>
      <c r="D9" s="41" t="s">
        <v>30</v>
      </c>
      <c r="E9" s="42">
        <v>60</v>
      </c>
      <c r="F9" s="50"/>
      <c r="G9" s="42">
        <v>63</v>
      </c>
      <c r="H9" s="42">
        <v>0.97099999999999997</v>
      </c>
      <c r="I9" s="42">
        <v>5.0529999999999999</v>
      </c>
      <c r="J9" s="42">
        <v>3.05</v>
      </c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44" t="s">
        <v>21</v>
      </c>
      <c r="C10" s="40" t="s">
        <v>31</v>
      </c>
      <c r="D10" s="41" t="s">
        <v>32</v>
      </c>
      <c r="E10" s="42">
        <v>50</v>
      </c>
      <c r="F10" s="51"/>
      <c r="G10" s="42">
        <v>121</v>
      </c>
      <c r="H10" s="42">
        <v>2.754</v>
      </c>
      <c r="I10" s="42">
        <v>3.843</v>
      </c>
      <c r="J10" s="42">
        <v>18.934000000000001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598</v>
      </c>
      <c r="F11" s="47"/>
      <c r="G11" s="47">
        <f>SUM(G3:G10)</f>
        <v>615</v>
      </c>
      <c r="H11" s="48">
        <f>SUM(H3:H10)</f>
        <v>20.004000000000001</v>
      </c>
      <c r="I11" s="48">
        <f>SUM(I3:I10)</f>
        <v>19.93</v>
      </c>
      <c r="J11" s="48">
        <f>SUM(J3:J10)</f>
        <v>87.956999999999994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2026-02-01T07:01:41Z</dcterms:modified>
</cp:coreProperties>
</file>