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<sst xmlns="http://schemas.openxmlformats.org/spreadsheetml/2006/main" count="30" uniqueCount="29">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</sst>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45261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40" t="s">
        <v>25</v>
      </c>
      <c r="D4" s="7" t="s">
        <v>26</v>
      </c>
      <c r="E4" s="8">
        <v>100</v>
      </c>
      <c r="F4" s="9"/>
      <c r="G4" s="10">
        <v>179</v>
      </c>
      <c r="H4" s="11">
        <v>8.1999999999999993</v>
      </c>
      <c r="I4" s="11">
        <v>5</v>
      </c>
      <c r="J4" s="12">
        <v>25.23</v>
      </c>
    </row>
    <row r="5" spans="1:10" ht="30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>
      <c r="A6" s="45"/>
      <c r="B6" s="21" t="s">
        <v>12</v>
      </c>
      <c r="C6" s="22" t="s">
        <v>22</v>
      </c>
      <c r="D6" s="15" t="s">
        <v>27</v>
      </c>
      <c r="E6" s="16">
        <v>200</v>
      </c>
      <c r="F6" s="17"/>
      <c r="G6" s="16">
        <v>111</v>
      </c>
      <c r="H6" s="19">
        <v>2.86</v>
      </c>
      <c r="I6" s="19">
        <v>2.06</v>
      </c>
      <c r="J6" s="20">
        <v>20.34</v>
      </c>
    </row>
    <row r="7" spans="1:10" ht="4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91</v>
      </c>
      <c r="H7" s="16">
        <v>1.59</v>
      </c>
      <c r="I7" s="16">
        <v>6.1</v>
      </c>
      <c r="J7" s="24">
        <v>7.25</v>
      </c>
    </row>
    <row r="8" spans="1:10" ht="15.75" thickBot="1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>
      <c r="A9" s="46"/>
      <c r="B9" s="32"/>
      <c r="C9" s="33"/>
      <c r="D9" s="34"/>
      <c r="E9" s="35">
        <f>SUM(E4:E8)</f>
        <v>520</v>
      </c>
      <c r="F9" s="36"/>
      <c r="G9" s="37">
        <f>SUM(G4:G8)</f>
        <v>563</v>
      </c>
      <c r="H9" s="38">
        <f>SUM(H4:H8)</f>
        <v>16.96</v>
      </c>
      <c r="I9" s="38">
        <f>SUM(I4:I8)</f>
        <v>18.589999999999996</v>
      </c>
      <c r="J9" s="39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2023-11-24T06:39:01Z</dcterms:modified>
</cp:coreProperties>
</file>