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<sst xmlns="http://schemas.openxmlformats.org/spreadsheetml/2006/main" count="33" uniqueCount="32">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</sst>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26</v>
      </c>
      <c r="D4" s="24" t="s">
        <v>27</v>
      </c>
      <c r="E4" s="25">
        <v>90</v>
      </c>
      <c r="F4" s="26"/>
      <c r="G4" s="25">
        <v>134</v>
      </c>
      <c r="H4" s="27">
        <v>9.0690000000000008</v>
      </c>
      <c r="I4" s="27">
        <v>6.8689999999999998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29</v>
      </c>
      <c r="D6" s="9" t="s">
        <v>30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8"/>
      <c r="D8" s="29"/>
      <c r="E8" s="30"/>
      <c r="F8" s="18"/>
      <c r="G8" s="30"/>
      <c r="H8" s="30"/>
      <c r="I8" s="30"/>
      <c r="J8" s="30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21</v>
      </c>
      <c r="F10" s="20"/>
      <c r="G10" s="10">
        <v>86</v>
      </c>
      <c r="H10" s="11">
        <v>2.75</v>
      </c>
      <c r="I10" s="11">
        <v>2.5</v>
      </c>
      <c r="J10" s="11">
        <v>13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569</v>
      </c>
      <c r="F11" s="17">
        <v>89.77</v>
      </c>
      <c r="G11" s="17">
        <f>SUM(G4:G10)</f>
        <v>547</v>
      </c>
      <c r="H11" s="17">
        <f t="shared" ref="H11:I11" si="0">SUM(H4:H10)</f>
        <v>18.329999999999998</v>
      </c>
      <c r="I11" s="17">
        <f t="shared" si="0"/>
        <v>17.439</v>
      </c>
      <c r="J11" s="21">
        <f>SUM(J4:J10)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2026-01-13T08:23:17Z</dcterms:modified>
</cp:coreProperties>
</file>