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<sst xmlns="http://schemas.openxmlformats.org/spreadsheetml/2006/main" count="34" uniqueCount="33">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</sst>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</v>
      </c>
      <c r="C1" s="26"/>
      <c r="D1" s="27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8" t="s">
        <v>24</v>
      </c>
      <c r="D4" s="29" t="s">
        <v>25</v>
      </c>
      <c r="E4" s="30">
        <v>90</v>
      </c>
      <c r="F4" s="22"/>
      <c r="G4" s="30">
        <v>109</v>
      </c>
      <c r="H4" s="31">
        <v>9.0020000000000007</v>
      </c>
      <c r="I4" s="31">
        <v>7.2460000000000004</v>
      </c>
      <c r="J4" s="31">
        <v>1.873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2"/>
      <c r="C8" s="33"/>
      <c r="D8" s="34"/>
      <c r="E8" s="35"/>
      <c r="F8" s="23"/>
      <c r="G8" s="35"/>
      <c r="H8" s="35"/>
      <c r="I8" s="35"/>
      <c r="J8" s="35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3" t="s">
        <v>31</v>
      </c>
      <c r="D10" s="10" t="s">
        <v>32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>SUM(G4:G10)</f>
        <v>616</v>
      </c>
      <c r="H11" s="20">
        <f>SUM(H4:H10)</f>
        <v>20.059000000000005</v>
      </c>
      <c r="I11" s="20">
        <f>SUM(I4:I10)</f>
        <v>20.669</v>
      </c>
      <c r="J11" s="20">
        <f t="shared" ref="J11" si="0">SUM(J4:J10)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2026-01-29T12:13:22Z</dcterms:modified>
</cp:coreProperties>
</file>