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<sst xmlns="http://schemas.openxmlformats.org/spreadsheetml/2006/main" count="35" uniqueCount="30">
  <si>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</si>
  <si>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</si>
  <si>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</si>
  <si>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</si>
  <si>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</si>
  <si>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</si>
  <si>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</si>
  <si>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</si>
  <si>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</si>
  <si>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</si>
  <si>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</si>
  <si>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</si>
  <si>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</si>
  <si>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</si>
  <si>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</si>
  <si>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</si>
  <si>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</si>
  <si>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</si>
  <si>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</si>
  <si>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</si>
  <si>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</si>
  <si>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</si>
  <si>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</si>
  <si>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</si>
  <si>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</si>
  <si>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</si>
  <si>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</si>
  <si>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</si>
  <si>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Салат из моркови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</si>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</sst>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29</v>
      </c>
      <c r="E4" s="12">
        <v>200</v>
      </c>
      <c r="F4" s="13"/>
      <c r="G4" s="14">
        <v>373</v>
      </c>
      <c r="H4" s="14">
        <v>13.05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27</v>
      </c>
      <c r="D6" s="11" t="s">
        <v>26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28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96</v>
      </c>
      <c r="H8" s="16">
        <v>2.67</v>
      </c>
      <c r="I8" s="16">
        <v>0.37</v>
      </c>
      <c r="J8" s="16">
        <v>19.82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515</v>
      </c>
      <c r="H10" s="16">
        <f t="shared" ref="H10:J10" si="0">H4+H5+H6+H7+H8+H9</f>
        <v>17.8</v>
      </c>
      <c r="I10" s="16">
        <f t="shared" si="0"/>
        <v>18.420000000000002</v>
      </c>
      <c r="J10" s="16">
        <f t="shared" si="0"/>
        <v>69.97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2025-02-06T10:39:38Z</dcterms:modified>
</cp:coreProperties>
</file>