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<sst xmlns="http://schemas.openxmlformats.org/spreadsheetml/2006/main" count="33" uniqueCount="32">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</sst>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29</v>
      </c>
      <c r="D4" s="18" t="s">
        <v>30</v>
      </c>
      <c r="E4" s="19">
        <v>90</v>
      </c>
      <c r="F4" s="20"/>
      <c r="G4" s="21">
        <v>210</v>
      </c>
      <c r="H4" s="21">
        <v>10.69</v>
      </c>
      <c r="I4" s="19">
        <v>12.03</v>
      </c>
      <c r="J4" s="21">
        <v>15.36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26</v>
      </c>
      <c r="E5" s="19">
        <v>150</v>
      </c>
      <c r="F5" s="20"/>
      <c r="G5" s="21">
        <v>207</v>
      </c>
      <c r="H5" s="21">
        <v>5.64</v>
      </c>
      <c r="I5" s="21">
        <v>4.47</v>
      </c>
      <c r="J5" s="21">
        <v>35.950000000000003</v>
      </c>
    </row>
    <row r="6" spans="1:10" ht="15" customHeight="1" x14ac:dyDescent="0.25">
      <c r="A6" s="2"/>
      <c r="B6" s="17" t="s">
        <v>11</v>
      </c>
      <c r="C6" s="33" t="s">
        <v>24</v>
      </c>
      <c r="D6" s="18" t="s">
        <v>31</v>
      </c>
      <c r="E6" s="19">
        <v>200</v>
      </c>
      <c r="F6" s="30" t="s">
        <v>22</v>
      </c>
      <c r="G6" s="20">
        <v>49</v>
      </c>
      <c r="H6" s="23">
        <v>0.08</v>
      </c>
      <c r="I6" s="23">
        <v>0.08</v>
      </c>
      <c r="J6" s="23">
        <v>11.94</v>
      </c>
    </row>
    <row r="7" spans="1:10" ht="18" customHeight="1" x14ac:dyDescent="0.25">
      <c r="A7" s="2"/>
      <c r="B7" s="24" t="s">
        <v>12</v>
      </c>
      <c r="C7" s="32" t="s">
        <v>27</v>
      </c>
      <c r="D7" s="18" t="s">
        <v>28</v>
      </c>
      <c r="E7" s="19">
        <v>60</v>
      </c>
      <c r="F7" s="20"/>
      <c r="G7" s="23">
        <v>54</v>
      </c>
      <c r="H7" s="23">
        <v>0.93</v>
      </c>
      <c r="I7" s="23">
        <v>3.05</v>
      </c>
      <c r="J7" s="23">
        <v>5.64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540</v>
      </c>
      <c r="F10" s="11"/>
      <c r="G10" s="11">
        <f>G4+G5+G6+G7+G8</f>
        <v>611</v>
      </c>
      <c r="H10" s="11">
        <f>H4+H5+H6+H7+H8</f>
        <v>19.859999999999996</v>
      </c>
      <c r="I10" s="11">
        <f>I4+I5+I6+I7+I8</f>
        <v>19.989999999999998</v>
      </c>
      <c r="J10" s="15">
        <f>J4+J5+J6+J7+J8</f>
        <v>87.73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2024-10-09T11:27:10Z</dcterms:modified>
</cp:coreProperties>
</file>