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<sst xmlns="http://schemas.openxmlformats.org/spreadsheetml/2006/main" count="33" uniqueCount="32">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</sst>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1" t="s">
        <v>20</v>
      </c>
      <c r="D4" s="22" t="s">
        <v>22</v>
      </c>
      <c r="E4" s="23">
        <v>90</v>
      </c>
      <c r="F4" s="20"/>
      <c r="G4" s="23">
        <v>149</v>
      </c>
      <c r="H4" s="24">
        <v>11.557</v>
      </c>
      <c r="I4" s="24">
        <v>8.2880000000000003</v>
      </c>
      <c r="J4" s="24">
        <v>6.9470000000000001</v>
      </c>
    </row>
    <row r="5" spans="1:10" x14ac:dyDescent="0.25">
      <c r="A5" s="6"/>
      <c r="B5" s="7" t="s">
        <v>8</v>
      </c>
      <c r="C5" s="8" t="s">
        <v>21</v>
      </c>
      <c r="D5" s="9" t="s">
        <v>23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ht="45" x14ac:dyDescent="0.25">
      <c r="A8" s="6"/>
      <c r="B8" s="7" t="s">
        <v>24</v>
      </c>
      <c r="C8" s="8" t="s">
        <v>25</v>
      </c>
      <c r="D8" s="9" t="s">
        <v>26</v>
      </c>
      <c r="E8" s="10">
        <v>60</v>
      </c>
      <c r="F8" s="18"/>
      <c r="G8" s="10">
        <v>58</v>
      </c>
      <c r="H8" s="11">
        <v>0.70199999999999996</v>
      </c>
      <c r="I8" s="11">
        <v>3.0510000000000002</v>
      </c>
      <c r="J8" s="11">
        <v>6.72</v>
      </c>
    </row>
    <row r="9" spans="1:10" ht="15.75" thickBot="1" x14ac:dyDescent="0.3">
      <c r="A9" s="6"/>
      <c r="B9" s="25" t="s">
        <v>27</v>
      </c>
      <c r="C9" s="8"/>
      <c r="D9" s="9" t="s">
        <v>28</v>
      </c>
      <c r="E9" s="10">
        <v>15</v>
      </c>
      <c r="F9" s="26"/>
      <c r="G9" s="10">
        <v>81</v>
      </c>
      <c r="H9" s="11">
        <v>1.246</v>
      </c>
      <c r="I9" s="10">
        <v>4.3140000000000001</v>
      </c>
      <c r="J9" s="11">
        <v>9.27</v>
      </c>
    </row>
    <row r="10" spans="1:10" x14ac:dyDescent="0.25">
      <c r="A10" s="13"/>
      <c r="B10" s="14" t="s">
        <v>18</v>
      </c>
      <c r="C10" s="15"/>
      <c r="D10" s="16"/>
      <c r="E10" s="17">
        <f>SUM(E4:E9)</f>
        <v>563</v>
      </c>
      <c r="F10" s="17"/>
      <c r="G10" s="17">
        <f>SUM(G4:G9)</f>
        <v>557</v>
      </c>
      <c r="H10" s="17">
        <f t="shared" ref="H10:I10" si="0">SUM(H4:H9)</f>
        <v>19.313999999999997</v>
      </c>
      <c r="I10" s="17">
        <f t="shared" si="0"/>
        <v>20.672000000000001</v>
      </c>
      <c r="J10" s="27">
        <f>SUM(J4:J9)</f>
        <v>71.789999999999992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2025-12-20T09:49:07Z</dcterms:modified>
</cp:coreProperties>
</file>