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<sst xmlns="http://schemas.openxmlformats.org/spreadsheetml/2006/main" count="30" uniqueCount="30">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</sst>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23</v>
      </c>
      <c r="D4" s="30" t="s">
        <v>24</v>
      </c>
      <c r="E4" s="31">
        <v>190</v>
      </c>
      <c r="F4" s="22"/>
      <c r="G4" s="31">
        <v>307</v>
      </c>
      <c r="H4" s="32">
        <v>12.76</v>
      </c>
      <c r="I4" s="32">
        <v>12.984</v>
      </c>
      <c r="J4" s="32">
        <v>34.883000000000003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21</v>
      </c>
      <c r="D6" s="10" t="s">
        <v>22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568</v>
      </c>
      <c r="F11" s="19"/>
      <c r="G11" s="19">
        <f>SUM(G4:G10)</f>
        <v>605</v>
      </c>
      <c r="H11" s="20">
        <f>SUM(H4:H10)</f>
        <v>17.501000000000001</v>
      </c>
      <c r="I11" s="20">
        <f>SUM(I4:I10)</f>
        <v>19.949000000000002</v>
      </c>
      <c r="J11" s="20">
        <f t="shared" ref="J11" si="0">SUM(J4:J10)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2025-11-08T02:20:24Z</dcterms:modified>
</cp:coreProperties>
</file>