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<sst xmlns="http://schemas.openxmlformats.org/spreadsheetml/2006/main" count="44" uniqueCount="41">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</sst>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371</v>
      </c>
      <c r="H4" s="49">
        <v>12.75</v>
      </c>
      <c r="I4" s="47">
        <v>17.79</v>
      </c>
      <c r="J4" s="49">
        <v>39.880000000000003</v>
      </c>
    </row>
    <row r="5" spans="1:10" ht="16.5" customHeight="1" x14ac:dyDescent="0.2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38</v>
      </c>
      <c r="D12" s="50" t="s">
        <v>39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5" t="s">
        <v>27</v>
      </c>
      <c r="D19" s="75"/>
      <c r="E19" s="44"/>
      <c r="F19" s="43"/>
      <c r="G19" s="25">
        <f>SUM(G4:G18)</f>
        <v>536</v>
      </c>
      <c r="H19" s="25">
        <f t="shared" ref="H19:J19" si="0">SUM(H4:H18)</f>
        <v>15.649999999999999</v>
      </c>
      <c r="I19" s="25">
        <f t="shared" si="0"/>
        <v>18.514999999999997</v>
      </c>
      <c r="J19" s="25">
        <f t="shared" si="0"/>
        <v>75.53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2025-03-16T04:09:38Z</dcterms:modified>
</cp:coreProperties>
</file>