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<sst xmlns="http://schemas.openxmlformats.org/spreadsheetml/2006/main" count="32" uniqueCount="30">
  <si>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</si>
  <si>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</si>
  <si>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</si>
  <si>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</si>
  <si>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</si>
  <si>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</si>
  <si>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</si>
  <si>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</si>
  <si>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</si>
  <si>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</si>
  <si>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</si>
  <si>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</si>
  <si>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</si>
  <si>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</si>
  <si>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</si>
  <si>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</si>
  <si>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</si>
  <si>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</si>
  <si>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</si>
  <si>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</si>
  <si>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</si>
  <si>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</si>
  <si>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</si>
  <si>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</si>
  <si>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</si>
  <si>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</si>
  <si>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№2737</t>
  </si>
  <si>
    <t>Плов с говядиной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</si>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</sst>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26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19</v>
      </c>
      <c r="D5" s="15" t="s">
        <v>28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20</v>
      </c>
      <c r="D7" s="15" t="s">
        <v>25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567</v>
      </c>
      <c r="H9" s="26">
        <f>H4+H5+H6+H7+H8</f>
        <v>20.04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2024-12-16T04:31:24Z</dcterms:modified>
</cp:coreProperties>
</file>