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<sst xmlns="http://schemas.openxmlformats.org/spreadsheetml/2006/main" count="46" uniqueCount="43">
  <si>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</si>
  <si>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</si>
  <si>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</si>
  <si>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</si>
  <si>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</si>
  <si>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</si>
  <si>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</si>
  <si>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</si>
  <si>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</si>
  <si>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</si>
  <si>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</si>
  <si>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</si>
  <si>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</si>
  <si>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</si>
  <si>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</si>
  <si>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</si>
  <si>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</si>
  <si>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</si>
  <si>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</si>
  <si>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</si>
  <si>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</si>
  <si>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</si>
  <si>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</si>
  <si>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</si>
  <si>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</si>
  <si>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</si>
  <si>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</si>
  <si>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</si>
  <si>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</si>
  <si>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</si>
  <si>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</si>
  <si>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</si>
  <si>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</si>
  <si>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</si>
  <si>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</si>
  <si>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</si>
  <si>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</si>
  <si>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</si>
  <si>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</si>
  <si>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</si>
  <si>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Жаркое из филе куриных грудок</t>
  </si>
  <si>
    <t>40/150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</si>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</sst>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45947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33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34</v>
      </c>
      <c r="D6" s="43" t="s">
        <v>35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38</v>
      </c>
      <c r="E10" s="58" t="s">
        <v>39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2" customHeight="1" x14ac:dyDescent="0.3">
      <c r="A11" s="4"/>
      <c r="B11" s="49" t="s">
        <v>28</v>
      </c>
      <c r="C11" s="61" t="s">
        <v>36</v>
      </c>
      <c r="D11" s="46" t="s">
        <v>37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571</v>
      </c>
      <c r="H18" s="69">
        <f t="shared" ref="H18:J18" si="0">SUM(H4:H17)</f>
        <v>17.858000000000001</v>
      </c>
      <c r="I18" s="69">
        <f t="shared" si="0"/>
        <v>19.759999999999998</v>
      </c>
      <c r="J18" s="69">
        <f t="shared" si="0"/>
        <v>79.712000000000003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2025-10-01T17:34:54Z</dcterms:modified>
</cp:coreProperties>
</file>