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<sst xmlns="http://schemas.openxmlformats.org/spreadsheetml/2006/main" count="50" uniqueCount="47">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</sst>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46</v>
      </c>
      <c r="C1" s="77"/>
      <c r="D1" s="78"/>
      <c r="E1" t="s">
        <v>20</v>
      </c>
      <c r="F1" s="17"/>
      <c r="I1" t="s">
        <v>25</v>
      </c>
      <c r="J1" s="16">
        <v>45943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32</v>
      </c>
      <c r="D4" s="43" t="s">
        <v>33</v>
      </c>
      <c r="E4" s="44" t="s">
        <v>43</v>
      </c>
      <c r="F4" s="45"/>
      <c r="G4" s="73">
        <v>178</v>
      </c>
      <c r="H4" s="67">
        <v>9.3680000000000003</v>
      </c>
      <c r="I4" s="67">
        <v>12.811</v>
      </c>
      <c r="J4" s="67">
        <v>6.2169999999999996</v>
      </c>
    </row>
    <row r="5" spans="1:10" ht="16.5" customHeight="1" x14ac:dyDescent="0.3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3">
      <c r="A6" s="4"/>
      <c r="B6" s="42" t="s">
        <v>11</v>
      </c>
      <c r="C6" s="63" t="s">
        <v>31</v>
      </c>
      <c r="D6" s="43" t="s">
        <v>36</v>
      </c>
      <c r="E6" s="44" t="s">
        <v>37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3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">
      <c r="A9" s="4"/>
      <c r="B9" s="50"/>
      <c r="C9" s="66"/>
      <c r="D9" s="43" t="s">
        <v>38</v>
      </c>
      <c r="E9" s="58" t="s">
        <v>39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">
      <c r="A10" s="4"/>
      <c r="B10" s="50" t="s">
        <v>29</v>
      </c>
      <c r="C10" s="72" t="s">
        <v>42</v>
      </c>
      <c r="D10" s="43" t="s">
        <v>44</v>
      </c>
      <c r="E10" s="58" t="s">
        <v>45</v>
      </c>
      <c r="F10" s="45"/>
      <c r="G10" s="74">
        <v>48</v>
      </c>
      <c r="H10" s="68">
        <v>0.9</v>
      </c>
      <c r="I10" s="68">
        <v>1.9690000000000001</v>
      </c>
      <c r="J10" s="68">
        <v>6.75</v>
      </c>
    </row>
    <row r="11" spans="1:10" ht="15" customHeight="1" x14ac:dyDescent="0.3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3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605</v>
      </c>
      <c r="H18" s="71">
        <f t="shared" ref="H18:J18" si="0">SUM(H4:H17)</f>
        <v>20.090999999999998</v>
      </c>
      <c r="I18" s="71">
        <f t="shared" si="0"/>
        <v>20.664000000000001</v>
      </c>
      <c r="J18" s="71">
        <f t="shared" si="0"/>
        <v>83.950999999999993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2025-10-01T17:34:02Z</dcterms:modified>
</cp:coreProperties>
</file>