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Декабрь\Меню фуд\"/>
    </mc:Choice>
  </mc:AlternateContent>
  <bookViews>
    <workbookView xWindow="0" yWindow="0" windowWidth="10755" windowHeight="60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<sst xmlns="http://schemas.openxmlformats.org/spreadsheetml/2006/main" count="27" uniqueCount="26">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</sst>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O13" sqref="O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3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4" t="s">
        <v>13</v>
      </c>
      <c r="B4" s="6" t="s">
        <v>14</v>
      </c>
      <c r="C4" s="7" t="s">
        <v>24</v>
      </c>
      <c r="D4" s="8" t="s">
        <v>21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15</v>
      </c>
      <c r="C5" s="15" t="s">
        <v>22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x14ac:dyDescent="0.25">
      <c r="A6" s="34"/>
      <c r="B6" s="14" t="s">
        <v>17</v>
      </c>
      <c r="C6" s="15" t="s">
        <v>19</v>
      </c>
      <c r="D6" s="21" t="s">
        <v>23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 x14ac:dyDescent="0.25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 x14ac:dyDescent="0.25">
      <c r="A8" s="34"/>
      <c r="B8" s="25"/>
      <c r="C8" s="26"/>
      <c r="D8" s="27"/>
      <c r="E8" s="28">
        <v>508</v>
      </c>
      <c r="F8" s="28">
        <v>66.8</v>
      </c>
      <c r="G8" s="29">
        <f>SUM(G4:G7)</f>
        <v>507</v>
      </c>
      <c r="H8" s="30">
        <f>SUM(H4:H7)</f>
        <v>16.650000000000002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2024-12-24T12:14:27Z</dcterms:modified>
  <dc:language>ru-RU</dc:language>
</cp:coreProperties>
</file>