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03F3B9A-9C6C-43BC-B3EA-27F884818C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<sst xmlns="http://schemas.openxmlformats.org/spreadsheetml/2006/main" count="30" uniqueCount="29">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</sst>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528</v>
      </c>
      <c r="H9" s="25">
        <f>SUM(H4:H8)</f>
        <v>20.76</v>
      </c>
      <c r="I9" s="25">
        <f>SUM(I4:I8)</f>
        <v>20.479999999999997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2024-02-27T02:49:27Z</dcterms:modified>
</cp:coreProperties>
</file>