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E92BFC6F-2D56-4245-9389-26A14DB624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<sst xmlns="http://schemas.openxmlformats.org/spreadsheetml/2006/main" count="51" uniqueCount="47">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</sst>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45994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4" t="s">
        <v>36</v>
      </c>
      <c r="D4" s="43" t="s">
        <v>37</v>
      </c>
      <c r="E4" s="44" t="s">
        <v>38</v>
      </c>
      <c r="F4" s="45"/>
      <c r="G4" s="70">
        <v>110</v>
      </c>
      <c r="H4" s="65">
        <v>9.1020000000000003</v>
      </c>
      <c r="I4" s="65">
        <v>7.3460000000000001</v>
      </c>
      <c r="J4" s="65">
        <v>1.893</v>
      </c>
    </row>
    <row r="5" spans="1:10" ht="16.5" customHeight="1" x14ac:dyDescent="0.35">
      <c r="A5" s="4"/>
      <c r="B5" s="50" t="s">
        <v>17</v>
      </c>
      <c r="C5" s="74" t="s">
        <v>39</v>
      </c>
      <c r="D5" s="46" t="s">
        <v>40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5">
      <c r="A6" s="4"/>
      <c r="B6" s="42" t="s">
        <v>11</v>
      </c>
      <c r="C6" s="72" t="s">
        <v>33</v>
      </c>
      <c r="D6" s="43" t="s">
        <v>34</v>
      </c>
      <c r="E6" s="44" t="s">
        <v>35</v>
      </c>
      <c r="F6" s="45"/>
      <c r="G6" s="71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3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5" t="s">
        <v>41</v>
      </c>
      <c r="D10" s="43" t="s">
        <v>42</v>
      </c>
      <c r="E10" s="58" t="s">
        <v>43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35">
      <c r="A11" s="4"/>
      <c r="B11" s="49" t="s">
        <v>28</v>
      </c>
      <c r="C11" s="74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608</v>
      </c>
      <c r="H18" s="69">
        <f t="shared" ref="H18:J18" si="0">SUM(H4:H17)</f>
        <v>20.154000000000003</v>
      </c>
      <c r="I18" s="69">
        <f t="shared" si="0"/>
        <v>20.77</v>
      </c>
      <c r="J18" s="69">
        <f t="shared" si="0"/>
        <v>84.50800000000001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2025-12-01T11:47:13Z</dcterms:modified>
</cp:coreProperties>
</file>