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8D6896-C164-4A69-B01F-19F6D34392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<sst xmlns="http://schemas.openxmlformats.org/spreadsheetml/2006/main" count="52" uniqueCount="43">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</sst>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46083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/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x14ac:dyDescent="0.25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 ht="15.75" thickBot="1" x14ac:dyDescent="0.3">
      <c r="A11" s="14" t="s">
        <v>41</v>
      </c>
      <c r="B11" s="55"/>
      <c r="C11" s="56"/>
      <c r="D11" s="57"/>
      <c r="E11" s="58">
        <f>SUM(E4:E10)</f>
        <v>522</v>
      </c>
      <c r="F11" s="59">
        <v>92.76</v>
      </c>
      <c r="G11" s="58">
        <f>SUM(G4:G10)</f>
        <v>537</v>
      </c>
      <c r="H11" s="60">
        <f>SUM(H4:H10)</f>
        <v>20.202000000000002</v>
      </c>
      <c r="I11" s="60">
        <f>SUM(I4:I10)</f>
        <v>20.783000000000001</v>
      </c>
      <c r="J11" s="61">
        <f>SUM(J4:J10)</f>
        <v>67.004999999999995</v>
      </c>
    </row>
    <row r="12" spans="1:10" x14ac:dyDescent="0.25">
      <c r="A12" s="6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25">
      <c r="A15" s="14" t="s">
        <v>28</v>
      </c>
      <c r="B15" s="41" t="s">
        <v>29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25">
      <c r="A16" s="14"/>
      <c r="B16" s="46" t="s">
        <v>30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4"/>
      <c r="B17" s="46" t="s">
        <v>31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4"/>
      <c r="B18" s="46" t="s">
        <v>32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4"/>
      <c r="B19" s="46" t="s">
        <v>33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4"/>
      <c r="B20" s="46" t="s">
        <v>34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4"/>
      <c r="B21" s="46" t="s">
        <v>35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25">
      <c r="A24" s="6" t="s">
        <v>36</v>
      </c>
      <c r="B24" s="27" t="s">
        <v>37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4"/>
      <c r="B25" s="52" t="s">
        <v>33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4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25">
      <c r="A28" s="14" t="s">
        <v>38</v>
      </c>
      <c r="B28" s="53" t="s">
        <v>14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25">
      <c r="A29" s="14"/>
      <c r="B29" s="46" t="s">
        <v>32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4"/>
      <c r="B30" s="46" t="s">
        <v>33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4"/>
      <c r="B31" s="46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4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25">
      <c r="A34" s="6" t="s">
        <v>39</v>
      </c>
      <c r="B34" s="27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52" t="s">
        <v>37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25">
      <c r="A36" s="14"/>
      <c r="B36" s="52" t="s">
        <v>33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4"/>
      <c r="B37" s="54" t="s">
        <v>27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4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2026-02-27T07:14:39Z</dcterms:created>
  <dcterms:modified xsi:type="dcterms:W3CDTF">2026-02-27T09:32:16Z</dcterms:modified>
</cp:coreProperties>
</file>