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<sst xmlns="http://schemas.openxmlformats.org/spreadsheetml/2006/main" count="50" uniqueCount="46">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</sst>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42</v>
      </c>
      <c r="E4" s="46" t="s">
        <v>43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44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480</v>
      </c>
      <c r="H19" s="25">
        <f t="shared" ref="H19:J19" si="0">SUM(H4:H18)</f>
        <v>14.66</v>
      </c>
      <c r="I19" s="25">
        <f t="shared" si="0"/>
        <v>17.060000000000002</v>
      </c>
      <c r="J19" s="25">
        <f t="shared" si="0"/>
        <v>66.14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2023-11-16T08:40:37Z</dcterms:modified>
</cp:coreProperties>
</file>