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<sst xmlns="http://schemas.openxmlformats.org/spreadsheetml/2006/main" count="50" uniqueCount="46">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</sst>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45237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30</v>
      </c>
      <c r="D4" s="45" t="s">
        <v>42</v>
      </c>
      <c r="E4" s="46" t="s">
        <v>43</v>
      </c>
      <c r="F4" s="47"/>
      <c r="G4" s="48">
        <v>189</v>
      </c>
      <c r="H4" s="48">
        <v>8.64</v>
      </c>
      <c r="I4" s="46">
        <v>7.5</v>
      </c>
      <c r="J4" s="48">
        <v>21.63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65" t="s">
        <v>29</v>
      </c>
      <c r="D6" s="45" t="s">
        <v>44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37</v>
      </c>
      <c r="D12" s="49" t="s">
        <v>38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41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480</v>
      </c>
      <c r="H19" s="25">
        <f t="shared" ref="H19:J19" si="0">SUM(H4:H18)</f>
        <v>14.66</v>
      </c>
      <c r="I19" s="25">
        <f t="shared" si="0"/>
        <v>17.060000000000002</v>
      </c>
      <c r="J19" s="25">
        <f t="shared" si="0"/>
        <v>66.14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2023-11-07T10:13:11Z</dcterms:modified>
</cp:coreProperties>
</file>