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30" windowHeight="1072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108"/>
  <c r="F89"/>
  <c r="G89"/>
  <c r="J89" l="1"/>
  <c r="H13"/>
  <c r="G13"/>
  <c r="F70"/>
  <c r="J203" l="1"/>
  <c r="J146" l="1"/>
  <c r="I146"/>
  <c r="H146"/>
  <c r="F127"/>
  <c r="F13"/>
  <c r="I13" l="1"/>
  <c r="J222"/>
  <c r="I222"/>
  <c r="H222"/>
  <c r="G222"/>
  <c r="F222"/>
  <c r="J108" l="1"/>
  <c r="H108"/>
  <c r="G80"/>
  <c r="G81" s="1"/>
  <c r="I108"/>
  <c r="G108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 l="1"/>
  <c r="L119" s="1"/>
  <c r="L234" s="1"/>
  <c r="L99"/>
  <c r="L100" s="1"/>
  <c r="L80"/>
  <c r="L81" s="1"/>
  <c r="L61"/>
  <c r="L62" s="1"/>
  <c r="L42"/>
  <c r="L43" s="1"/>
  <c r="L23"/>
  <c r="L24" s="1"/>
  <c r="L232"/>
  <c r="L233" s="1"/>
  <c r="L213"/>
  <c r="L214" s="1"/>
  <c r="L194"/>
  <c r="L195" s="1"/>
  <c r="L175"/>
  <c r="L176" s="1"/>
  <c r="L156"/>
  <c r="L157" s="1"/>
  <c r="L137"/>
  <c r="L138" s="1"/>
  <c r="J118"/>
  <c r="J119" s="1"/>
  <c r="J99"/>
  <c r="J100"/>
  <c r="J80"/>
  <c r="J81" s="1"/>
  <c r="J61"/>
  <c r="J62" s="1"/>
  <c r="J42"/>
  <c r="J23"/>
  <c r="J232"/>
  <c r="J233" s="1"/>
  <c r="J213"/>
  <c r="J214" s="1"/>
  <c r="J194"/>
  <c r="J175"/>
  <c r="J176" s="1"/>
  <c r="J156"/>
  <c r="J157" s="1"/>
  <c r="J137"/>
  <c r="I118"/>
  <c r="I119" s="1"/>
  <c r="I99"/>
  <c r="I80"/>
  <c r="I81" s="1"/>
  <c r="I61"/>
  <c r="I62" s="1"/>
  <c r="I42"/>
  <c r="I43" s="1"/>
  <c r="I23"/>
  <c r="I232"/>
  <c r="I233" s="1"/>
  <c r="I213"/>
  <c r="I214" s="1"/>
  <c r="I194"/>
  <c r="I195" s="1"/>
  <c r="I175"/>
  <c r="I176"/>
  <c r="I156"/>
  <c r="I137"/>
  <c r="H118"/>
  <c r="H119" s="1"/>
  <c r="H99"/>
  <c r="H80"/>
  <c r="H81" s="1"/>
  <c r="H61"/>
  <c r="H42"/>
  <c r="H23"/>
  <c r="H232"/>
  <c r="H233" s="1"/>
  <c r="H213"/>
  <c r="H194"/>
  <c r="H175"/>
  <c r="H156"/>
  <c r="H157" s="1"/>
  <c r="H137"/>
  <c r="G118"/>
  <c r="G119"/>
  <c r="G99"/>
  <c r="G61"/>
  <c r="G42"/>
  <c r="G23"/>
  <c r="G232"/>
  <c r="G233" s="1"/>
  <c r="G213"/>
  <c r="G194"/>
  <c r="G175"/>
  <c r="G176" s="1"/>
  <c r="G156"/>
  <c r="G157" s="1"/>
  <c r="G137"/>
  <c r="I24" l="1"/>
  <c r="I138"/>
  <c r="H138"/>
  <c r="J24"/>
  <c r="J138"/>
  <c r="I100"/>
  <c r="J195"/>
  <c r="J43"/>
  <c r="G100"/>
  <c r="H43"/>
  <c r="I157"/>
  <c r="G214"/>
  <c r="H176"/>
  <c r="G24"/>
  <c r="G138" s="1"/>
  <c r="H195"/>
  <c r="G195"/>
  <c r="G62"/>
  <c r="H100"/>
  <c r="G43"/>
  <c r="H214"/>
  <c r="H62"/>
  <c r="H24"/>
  <c r="I234" l="1"/>
  <c r="J234"/>
  <c r="H234"/>
  <c r="G234"/>
  <c r="B233"/>
  <c r="A233"/>
  <c r="F232"/>
  <c r="A223"/>
  <c r="B119"/>
  <c r="A119"/>
  <c r="F118"/>
  <c r="A109"/>
  <c r="F233" l="1"/>
  <c r="F119"/>
  <c r="B100"/>
  <c r="A100"/>
  <c r="F99"/>
  <c r="F100" s="1"/>
  <c r="B90"/>
  <c r="A90"/>
  <c r="B81"/>
  <c r="A81"/>
  <c r="F80"/>
  <c r="F81" s="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 l="1"/>
  <c r="F24"/>
  <c r="F176"/>
  <c r="F138"/>
  <c r="F214"/>
  <c r="F195"/>
  <c r="F62"/>
  <c r="F43"/>
  <c r="F234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<sst xmlns="http://schemas.openxmlformats.org/spreadsheetml/2006/main" count="349" uniqueCount="110">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</sst>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topLeftCell="E1" zoomScale="142" zoomScaleNormal="142" zoomScaleSheetLayoutView="142" workbookViewId="0">
      <selection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3" t="s">
        <v>109</v>
      </c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8.75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108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>
      <c r="A6" s="9">
        <v>1</v>
      </c>
      <c r="B6" s="10">
        <v>1</v>
      </c>
      <c r="C6" s="11" t="s">
        <v>18</v>
      </c>
      <c r="D6" s="107" t="s">
        <v>19</v>
      </c>
      <c r="E6" s="43" t="s">
        <v>78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99</v>
      </c>
      <c r="L6" s="71"/>
    </row>
    <row r="7" spans="1:12" ht="15">
      <c r="A7" s="15"/>
      <c r="B7" s="16"/>
      <c r="C7" s="17"/>
      <c r="D7" s="20" t="s">
        <v>19</v>
      </c>
      <c r="E7" s="43" t="s">
        <v>100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5">
      <c r="A25" s="37">
        <v>1</v>
      </c>
      <c r="B25" s="16">
        <v>2</v>
      </c>
      <c r="C25" s="11" t="s">
        <v>18</v>
      </c>
      <c r="D25" s="48" t="s">
        <v>19</v>
      </c>
      <c r="E25" s="103" t="s">
        <v>77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>
      <c r="A31" s="37"/>
      <c r="B31" s="16"/>
      <c r="C31" s="17"/>
      <c r="D31" s="90" t="s">
        <v>50</v>
      </c>
      <c r="E31" s="43" t="s">
        <v>86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3" t="s">
        <v>80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>
      <c r="A50" s="15"/>
      <c r="B50" s="16"/>
      <c r="C50" s="17"/>
      <c r="D50" s="90" t="s">
        <v>50</v>
      </c>
      <c r="E50" s="43" t="s">
        <v>70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1" t="s">
        <v>90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>
      <c r="A68" s="15"/>
      <c r="B68" s="16"/>
      <c r="C68" s="17"/>
      <c r="D68" s="20" t="s">
        <v>24</v>
      </c>
      <c r="E68" s="43" t="s">
        <v>101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102</v>
      </c>
      <c r="L68" s="62"/>
    </row>
    <row r="69" spans="1:12" ht="30">
      <c r="A69" s="15"/>
      <c r="B69" s="16"/>
      <c r="C69" s="17"/>
      <c r="D69" s="90" t="s">
        <v>50</v>
      </c>
      <c r="E69" s="43" t="s">
        <v>103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104</v>
      </c>
      <c r="L69" s="19"/>
    </row>
    <row r="70" spans="1:12" ht="15.75" thickBot="1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30">
      <c r="A82" s="112">
        <v>1</v>
      </c>
      <c r="B82" s="113">
        <v>5</v>
      </c>
      <c r="C82" s="114" t="s">
        <v>18</v>
      </c>
      <c r="D82" s="48" t="s">
        <v>19</v>
      </c>
      <c r="E82" s="69" t="s">
        <v>76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105</v>
      </c>
      <c r="L82" s="45"/>
    </row>
    <row r="83" spans="1:12" ht="15.75">
      <c r="A83" s="15"/>
      <c r="B83" s="16"/>
      <c r="C83" s="17"/>
      <c r="D83" s="20" t="s">
        <v>19</v>
      </c>
      <c r="E83" s="43" t="s">
        <v>75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30">
      <c r="A84" s="15"/>
      <c r="B84" s="16"/>
      <c r="C84" s="17"/>
      <c r="D84" s="20" t="s">
        <v>20</v>
      </c>
      <c r="E84" s="43" t="s">
        <v>106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107</v>
      </c>
      <c r="L84" s="46"/>
    </row>
    <row r="85" spans="1:12" ht="15.7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30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46"/>
    </row>
    <row r="88" spans="1:12" ht="15">
      <c r="A88" s="15"/>
      <c r="B88" s="16"/>
      <c r="C88" s="17"/>
      <c r="D88" s="90" t="s">
        <v>50</v>
      </c>
      <c r="E88" s="43" t="s">
        <v>79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5">
      <c r="A102" s="15"/>
      <c r="B102" s="16"/>
      <c r="C102" s="17"/>
      <c r="D102" s="20" t="s">
        <v>19</v>
      </c>
      <c r="E102" s="43" t="s">
        <v>91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92</v>
      </c>
      <c r="L102" s="62"/>
    </row>
    <row r="103" spans="1:12" ht="24">
      <c r="A103" s="15"/>
      <c r="B103" s="16"/>
      <c r="C103" s="17"/>
      <c r="D103" s="20" t="s">
        <v>20</v>
      </c>
      <c r="E103" s="99" t="s">
        <v>97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93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5">
      <c r="A107" s="15"/>
      <c r="B107" s="16"/>
      <c r="C107" s="17"/>
      <c r="D107" s="90" t="s">
        <v>50</v>
      </c>
      <c r="E107" s="43" t="s">
        <v>94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67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68</v>
      </c>
      <c r="L120" s="71"/>
    </row>
    <row r="121" spans="1:12" ht="15">
      <c r="A121" s="15"/>
      <c r="B121" s="16"/>
      <c r="C121" s="17"/>
      <c r="D121" s="20" t="s">
        <v>19</v>
      </c>
      <c r="E121" s="43" t="s">
        <v>81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20" t="s">
        <v>22</v>
      </c>
      <c r="E124" s="43" t="s">
        <v>93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30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69</v>
      </c>
      <c r="L139" s="71"/>
    </row>
    <row r="140" spans="1:12" ht="1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>
      <c r="A141" s="37"/>
      <c r="B141" s="16"/>
      <c r="C141" s="17"/>
      <c r="D141" s="20" t="s">
        <v>20</v>
      </c>
      <c r="E141" s="99" t="s">
        <v>97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>
      <c r="A145" s="37"/>
      <c r="B145" s="16"/>
      <c r="C145" s="17"/>
      <c r="D145" s="90" t="s">
        <v>50</v>
      </c>
      <c r="E145" s="43" t="s">
        <v>70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1" t="s">
        <v>71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5">
      <c r="A164" s="15"/>
      <c r="B164" s="16"/>
      <c r="C164" s="17"/>
      <c r="D164" s="90" t="s">
        <v>50</v>
      </c>
      <c r="E164" s="43" t="s">
        <v>83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5">
      <c r="A179" s="15"/>
      <c r="B179" s="16"/>
      <c r="C179" s="17"/>
      <c r="D179" s="20" t="s">
        <v>20</v>
      </c>
      <c r="E179" s="43" t="s">
        <v>84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>
      <c r="A183" s="15"/>
      <c r="B183" s="16"/>
      <c r="C183" s="17"/>
      <c r="D183" s="90" t="s">
        <v>50</v>
      </c>
      <c r="E183" s="43" t="s">
        <v>73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74</v>
      </c>
      <c r="L196" s="71"/>
    </row>
    <row r="197" spans="1:12" ht="1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85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62"/>
    </row>
    <row r="202" spans="1:12" ht="15">
      <c r="A202" s="15"/>
      <c r="B202" s="16"/>
      <c r="C202" s="17"/>
      <c r="D202" s="90" t="s">
        <v>50</v>
      </c>
      <c r="E202" s="43" t="s">
        <v>86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>
      <c r="A215" s="9">
        <v>2</v>
      </c>
      <c r="B215" s="10">
        <v>6</v>
      </c>
      <c r="C215" s="11" t="s">
        <v>18</v>
      </c>
      <c r="D215" s="107" t="s">
        <v>19</v>
      </c>
      <c r="E215" s="108" t="s">
        <v>87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88</v>
      </c>
      <c r="L215" s="71"/>
    </row>
    <row r="216" spans="1:12" ht="1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>
      <c r="A217" s="15"/>
      <c r="B217" s="16"/>
      <c r="C217" s="17"/>
      <c r="D217" s="20" t="s">
        <v>20</v>
      </c>
      <c r="E217" s="43" t="s">
        <v>89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>
      <c r="A221" s="15"/>
      <c r="B221" s="16"/>
      <c r="C221" s="17"/>
      <c r="D221" s="90" t="s">
        <v>50</v>
      </c>
      <c r="E221" s="43" t="s">
        <v>98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5" thickBot="1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2025-08-06T11:03:19Z</cp:lastPrinted>
  <dcterms:created xsi:type="dcterms:W3CDTF">2022-05-16T14:23:56Z</dcterms:created>
  <dcterms:modified xsi:type="dcterms:W3CDTF">2026-02-02T07:46:00Z</dcterms:modified>
</cp:coreProperties>
</file>