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/>
  <c r="J127" l="1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108"/>
  <c r="F89"/>
  <c r="G89"/>
  <c r="J89" l="1"/>
  <c r="H13"/>
  <c r="F70"/>
  <c r="J203" l="1"/>
  <c r="J146" l="1"/>
  <c r="I146"/>
  <c r="H146"/>
  <c r="F127"/>
  <c r="F13"/>
  <c r="I13" l="1"/>
  <c r="J222"/>
  <c r="I222"/>
  <c r="H222"/>
  <c r="G222"/>
  <c r="F222"/>
  <c r="J108" l="1"/>
  <c r="H108"/>
  <c r="G80"/>
  <c r="G81" s="1"/>
  <c r="I108"/>
  <c r="G108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 l="1"/>
  <c r="L119" s="1"/>
  <c r="L234" s="1"/>
  <c r="L99"/>
  <c r="L100" s="1"/>
  <c r="L80"/>
  <c r="L81" s="1"/>
  <c r="L61"/>
  <c r="L62" s="1"/>
  <c r="L42"/>
  <c r="L43" s="1"/>
  <c r="L23"/>
  <c r="L24" s="1"/>
  <c r="L232"/>
  <c r="L233" s="1"/>
  <c r="L213"/>
  <c r="L214" s="1"/>
  <c r="L194"/>
  <c r="L195" s="1"/>
  <c r="L175"/>
  <c r="L176" s="1"/>
  <c r="L156"/>
  <c r="L157" s="1"/>
  <c r="L137"/>
  <c r="L138" s="1"/>
  <c r="J118"/>
  <c r="J119" s="1"/>
  <c r="J99"/>
  <c r="J100"/>
  <c r="J80"/>
  <c r="J81" s="1"/>
  <c r="J61"/>
  <c r="J62" s="1"/>
  <c r="J42"/>
  <c r="J23"/>
  <c r="J232"/>
  <c r="J233" s="1"/>
  <c r="J213"/>
  <c r="J214" s="1"/>
  <c r="J194"/>
  <c r="J175"/>
  <c r="J176" s="1"/>
  <c r="J156"/>
  <c r="J157" s="1"/>
  <c r="J137"/>
  <c r="I118"/>
  <c r="I119" s="1"/>
  <c r="I99"/>
  <c r="I80"/>
  <c r="I81" s="1"/>
  <c r="I61"/>
  <c r="I62" s="1"/>
  <c r="I42"/>
  <c r="I43" s="1"/>
  <c r="I23"/>
  <c r="I232"/>
  <c r="I233" s="1"/>
  <c r="I213"/>
  <c r="I214" s="1"/>
  <c r="I194"/>
  <c r="I195" s="1"/>
  <c r="I175"/>
  <c r="I176"/>
  <c r="I156"/>
  <c r="I137"/>
  <c r="H118"/>
  <c r="H119" s="1"/>
  <c r="H99"/>
  <c r="H80"/>
  <c r="H81" s="1"/>
  <c r="H61"/>
  <c r="H42"/>
  <c r="H23"/>
  <c r="H232"/>
  <c r="H233" s="1"/>
  <c r="H213"/>
  <c r="H194"/>
  <c r="H175"/>
  <c r="H156"/>
  <c r="H157" s="1"/>
  <c r="H137"/>
  <c r="G118"/>
  <c r="G119"/>
  <c r="G99"/>
  <c r="G61"/>
  <c r="G42"/>
  <c r="G23"/>
  <c r="G232"/>
  <c r="G233" s="1"/>
  <c r="G213"/>
  <c r="G194"/>
  <c r="G175"/>
  <c r="G176" s="1"/>
  <c r="G156"/>
  <c r="G157" s="1"/>
  <c r="G137"/>
  <c r="I24" l="1"/>
  <c r="I138"/>
  <c r="H138"/>
  <c r="J24"/>
  <c r="J138"/>
  <c r="I100"/>
  <c r="J195"/>
  <c r="J43"/>
  <c r="G100"/>
  <c r="H43"/>
  <c r="I157"/>
  <c r="G214"/>
  <c r="H176"/>
  <c r="G24"/>
  <c r="G138" s="1"/>
  <c r="H195"/>
  <c r="G195"/>
  <c r="G62"/>
  <c r="H100"/>
  <c r="G43"/>
  <c r="H214"/>
  <c r="H62"/>
  <c r="H24"/>
  <c r="I234" l="1"/>
  <c r="J234"/>
  <c r="H234"/>
  <c r="G234"/>
  <c r="B233"/>
  <c r="A233"/>
  <c r="F232"/>
  <c r="A223"/>
  <c r="B119"/>
  <c r="A119"/>
  <c r="F118"/>
  <c r="A109"/>
  <c r="F233" l="1"/>
  <c r="F119"/>
  <c r="B100"/>
  <c r="A100"/>
  <c r="F99"/>
  <c r="F100" s="1"/>
  <c r="B90"/>
  <c r="A90"/>
  <c r="B81"/>
  <c r="A81"/>
  <c r="F80"/>
  <c r="F81" s="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 l="1"/>
  <c r="F24"/>
  <c r="F176"/>
  <c r="F138"/>
  <c r="F214"/>
  <c r="F195"/>
  <c r="F62"/>
  <c r="F43"/>
  <c r="F234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<sst xmlns="http://schemas.openxmlformats.org/spreadsheetml/2006/main" count="338" uniqueCount="107">
  <si>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</si>
  <si>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</si>
  <si>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</si>
  <si>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</si>
  <si>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</si>
  <si>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</si>
  <si>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</si>
  <si>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</si>
  <si>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</si>
  <si>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</si>
  <si>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</si>
  <si>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</si>
  <si>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</si>
  <si>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</si>
  <si>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</si>
  <si>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</si>
  <si>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</si>
  <si>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</si>
  <si>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</si>
  <si>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</si>
  <si>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</si>
  <si>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</si>
  <si>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</si>
  <si>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</si>
  <si>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</si>
  <si>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</si>
  <si>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</si>
  <si>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</si>
  <si>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</si>
  <si>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</si>
  <si>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</si>
  <si>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</si>
  <si>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</si>
  <si>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</si>
  <si>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</si>
  <si>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</si>
  <si>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</si>
  <si>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</si>
  <si>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</si>
  <si>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</si>
  <si>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</si>
  <si>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</si>
  <si>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</si>
  <si>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</si>
  <si>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</si>
  <si>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</si>
  <si>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</si>
  <si>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</si>
  <si>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</si>
  <si>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</si>
  <si>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</si>
  <si>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</si>
  <si>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</si>
  <si>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</si>
  <si>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</si>
  <si>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</si>
  <si>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</si>
  <si>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</si>
  <si>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</si>
  <si>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</si>
  <si>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</si>
  <si>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</si>
  <si>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</si>
  <si>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</si>
  <si>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</si>
  <si>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</si>
  <si>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</si>
  <si>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</si>
  <si>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</si>
  <si>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</si>
  <si>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</si>
  <si>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</si>
  <si>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</si>
  <si>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</si>
  <si>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</si>
  <si>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</si>
  <si>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</si>
  <si>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</si>
  <si>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</si>
  <si>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</si>
  <si>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</si>
  <si>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</si>
  <si>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</si>
  <si>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</si>
  <si>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</si>
  <si>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</si>
  <si>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</si>
  <si>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</si>
  <si>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</si>
  <si>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</si>
  <si>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</si>
  <si>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</si>
  <si>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</si>
  <si>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</si>
  <si>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</si>
  <si>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</si>
  <si>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</si>
  <si>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</si>
  <si>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</si>
  <si>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</si>
  <si>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</si>
  <si>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</si>
  <si>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</si>
  <si>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Директор</t>
  </si>
  <si>
    <t>май</t>
  </si>
  <si>
    <t>МБОУ "Гимназия №90"</t>
  </si>
  <si>
    <t>Шафеева Г.Х.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</si>
</sst>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103</v>
      </c>
      <c r="I1" s="123"/>
      <c r="J1" s="123"/>
      <c r="K1" s="123"/>
    </row>
    <row r="2" spans="1:12" ht="18.7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6" t="s">
        <v>104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2026-05-03T17:34:33Z</dcterms:modified>
</cp:coreProperties>
</file>