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<sst xmlns="http://schemas.openxmlformats.org/spreadsheetml/2006/main" count="45" uniqueCount="42">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</sst>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20</v>
      </c>
      <c r="F1" s="17"/>
      <c r="I1" t="s">
        <v>25</v>
      </c>
      <c r="J1" s="16">
        <v>45954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3" t="s">
        <v>35</v>
      </c>
      <c r="D4" s="43" t="s">
        <v>36</v>
      </c>
      <c r="E4" s="44">
        <v>90</v>
      </c>
      <c r="F4" s="45"/>
      <c r="G4" s="71">
        <v>204</v>
      </c>
      <c r="H4" s="65">
        <v>12.769</v>
      </c>
      <c r="I4" s="65">
        <v>11.669</v>
      </c>
      <c r="J4" s="65">
        <v>7.9960000000000004</v>
      </c>
    </row>
    <row r="5" spans="1:10" ht="16.5" customHeight="1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202</v>
      </c>
      <c r="H5" s="65">
        <v>3.5070000000000001</v>
      </c>
      <c r="I5" s="65">
        <v>8.0239999999999991</v>
      </c>
      <c r="J5" s="65">
        <v>28.402000000000001</v>
      </c>
    </row>
    <row r="6" spans="1:10" ht="30" customHeight="1">
      <c r="A6" s="4"/>
      <c r="B6" s="42" t="s">
        <v>11</v>
      </c>
      <c r="C6" s="74" t="s">
        <v>37</v>
      </c>
      <c r="D6" s="43" t="s">
        <v>38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>
      <c r="A12" s="4"/>
      <c r="B12" s="47" t="s">
        <v>18</v>
      </c>
      <c r="C12" s="73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586</v>
      </c>
      <c r="H18" s="69">
        <f t="shared" ref="H18:J18" si="0">SUM(H4:H17)</f>
        <v>19.995999999999999</v>
      </c>
      <c r="I18" s="69">
        <f t="shared" si="0"/>
        <v>20.516999999999996</v>
      </c>
      <c r="J18" s="69">
        <f t="shared" si="0"/>
        <v>74.498000000000005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2025-09-28T16:35:51Z</dcterms:modified>
</cp:coreProperties>
</file>