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<sst xmlns="http://schemas.openxmlformats.org/spreadsheetml/2006/main" count="27" uniqueCount="26">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</sst>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45363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301</v>
      </c>
      <c r="H4" s="31">
        <v>12.6</v>
      </c>
      <c r="I4" s="31">
        <v>14.9</v>
      </c>
      <c r="J4" s="32">
        <v>29.09</v>
      </c>
    </row>
    <row r="5" spans="1:10" ht="30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>
      <c r="A6" s="45"/>
      <c r="B6" s="38" t="s">
        <v>19</v>
      </c>
      <c r="C6" s="41" t="s">
        <v>24</v>
      </c>
      <c r="D6" s="34" t="s">
        <v>23</v>
      </c>
      <c r="E6" s="35">
        <v>80</v>
      </c>
      <c r="F6" s="36"/>
      <c r="G6" s="35">
        <v>35</v>
      </c>
      <c r="H6" s="35">
        <v>0.31</v>
      </c>
      <c r="I6" s="35">
        <v>0.32</v>
      </c>
      <c r="J6" s="37">
        <v>7.84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520</v>
      </c>
      <c r="F8" s="25"/>
      <c r="G8" s="18">
        <f>SUM(G4:G7)</f>
        <v>503</v>
      </c>
      <c r="H8" s="19">
        <f>SUM(H4:H7)</f>
        <v>16.23</v>
      </c>
      <c r="I8" s="19">
        <f>SUM(I4:I7)</f>
        <v>15.64</v>
      </c>
      <c r="J8" s="20">
        <f>SUM(J4:J7)</f>
        <v>74.23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2024-03-21T05:02:39Z</dcterms:modified>
</cp:coreProperties>
</file>