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<sst xmlns="http://schemas.openxmlformats.org/spreadsheetml/2006/main" count="32" uniqueCount="30">
  <si>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</si>
  <si>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</si>
  <si>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</si>
  <si>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</si>
  <si>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</si>
  <si>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</si>
  <si>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</si>
  <si>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</si>
  <si>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</si>
  <si>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</si>
  <si>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</si>
  <si>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</si>
  <si>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</si>
  <si>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</si>
  <si>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</si>
  <si>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</si>
  <si>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</si>
  <si>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</si>
  <si>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</si>
  <si>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</si>
  <si>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</si>
  <si>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</si>
  <si>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</si>
  <si>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</si>
  <si>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ТТК 2021г</t>
  </si>
  <si>
    <t>Чай с сахором</t>
  </si>
  <si>
    <t>Акт 2018г</t>
  </si>
  <si>
    <t>Блинчики со сгущенным молоком</t>
  </si>
  <si>
    <t>06.09.2024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</si>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</sst>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 t="s">
        <v>29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20</v>
      </c>
      <c r="D4" s="46" t="s">
        <v>21</v>
      </c>
      <c r="E4" s="47">
        <v>90</v>
      </c>
      <c r="F4" s="48"/>
      <c r="G4" s="47">
        <v>152</v>
      </c>
      <c r="H4" s="47">
        <v>8.08</v>
      </c>
      <c r="I4" s="47">
        <v>9.15</v>
      </c>
      <c r="J4" s="47">
        <v>7.29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44" t="s">
        <v>15</v>
      </c>
      <c r="C5" s="45" t="s">
        <v>22</v>
      </c>
      <c r="D5" s="46" t="s">
        <v>23</v>
      </c>
      <c r="E5" s="47">
        <v>155</v>
      </c>
      <c r="F5" s="48"/>
      <c r="G5" s="47">
        <v>179</v>
      </c>
      <c r="H5" s="47">
        <v>3.32</v>
      </c>
      <c r="I5" s="47">
        <v>8.2799999999999994</v>
      </c>
      <c r="J5" s="47">
        <v>22.06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9" t="s">
        <v>16</v>
      </c>
      <c r="C6" s="50" t="s">
        <v>24</v>
      </c>
      <c r="D6" s="47" t="s">
        <v>25</v>
      </c>
      <c r="E6" s="47">
        <v>187</v>
      </c>
      <c r="F6" s="48"/>
      <c r="G6" s="51">
        <v>29</v>
      </c>
      <c r="H6" s="51">
        <v>0.02</v>
      </c>
      <c r="I6" s="51"/>
      <c r="J6" s="51">
        <v>7.19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2" t="s">
        <v>17</v>
      </c>
      <c r="C7" s="53"/>
      <c r="D7" s="54" t="s">
        <v>18</v>
      </c>
      <c r="E7" s="55">
        <v>15</v>
      </c>
      <c r="F7" s="48"/>
      <c r="G7" s="56">
        <v>33</v>
      </c>
      <c r="H7" s="56">
        <v>0.75</v>
      </c>
      <c r="I7" s="56">
        <v>0.15</v>
      </c>
      <c r="J7" s="56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49" t="s">
        <v>17</v>
      </c>
      <c r="C8" s="57"/>
      <c r="D8" s="54" t="s">
        <v>19</v>
      </c>
      <c r="E8" s="58">
        <v>20</v>
      </c>
      <c r="F8" s="48"/>
      <c r="G8" s="56">
        <v>47</v>
      </c>
      <c r="H8" s="56">
        <v>1.52</v>
      </c>
      <c r="I8" s="56">
        <v>0.16</v>
      </c>
      <c r="J8" s="56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9"/>
      <c r="C9" s="50" t="s">
        <v>26</v>
      </c>
      <c r="D9" s="60" t="s">
        <v>27</v>
      </c>
      <c r="E9" s="61">
        <v>55</v>
      </c>
      <c r="F9" s="48"/>
      <c r="G9" s="51">
        <v>114</v>
      </c>
      <c r="H9" s="51">
        <v>3.19</v>
      </c>
      <c r="I9" s="51">
        <v>2.52</v>
      </c>
      <c r="J9" s="51">
        <v>19.5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554</v>
      </c>
      <c r="H12" s="42">
        <f t="shared" si="0"/>
        <v>16.88</v>
      </c>
      <c r="I12" s="42">
        <f t="shared" si="0"/>
        <v>20.259999999999998</v>
      </c>
      <c r="J12" s="42">
        <f t="shared" si="0"/>
        <v>72.63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2024-09-16T11:26:56Z</dcterms:modified>
</cp:coreProperties>
</file>