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4E555762-1E22-4096-B714-C47B0D62611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<sst xmlns="http://schemas.openxmlformats.org/spreadsheetml/2006/main" count="39" uniqueCount="37">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</sst>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45736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21"/>
      <c r="B5" s="36" t="s">
        <v>26</v>
      </c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/>
      <c r="D8" s="44"/>
      <c r="E8" s="40"/>
      <c r="F8" s="40"/>
      <c r="G8" s="40"/>
      <c r="H8" s="40"/>
      <c r="I8" s="40"/>
      <c r="J8" s="40"/>
    </row>
    <row r="9" spans="1:10" x14ac:dyDescent="0.25">
      <c r="A9" s="21"/>
      <c r="B9" s="46"/>
      <c r="C9" s="43" t="s">
        <v>35</v>
      </c>
      <c r="D9" s="44" t="s">
        <v>36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500</v>
      </c>
      <c r="F11" s="50"/>
      <c r="G11" s="50">
        <f t="shared" ref="G11:I11" si="0">SUM(G4:G10)</f>
        <v>572</v>
      </c>
      <c r="H11" s="50">
        <f>SUM(H4:H10)</f>
        <v>20.192999999999998</v>
      </c>
      <c r="I11" s="50">
        <f t="shared" si="0"/>
        <v>19.791</v>
      </c>
      <c r="J11" s="50">
        <f>SUM(J4:J9)</f>
        <v>81.293000000000006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2025-03-16T13:07:12Z</dcterms:modified>
</cp:coreProperties>
</file>