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662BD59C-EF84-4259-8186-6C591DEE7FE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<sst xmlns="http://schemas.openxmlformats.org/spreadsheetml/2006/main" count="41" uniqueCount="39">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</sst>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45703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34</v>
      </c>
      <c r="D4" s="38" t="s">
        <v>35</v>
      </c>
      <c r="E4" s="39">
        <v>100</v>
      </c>
      <c r="F4" s="39"/>
      <c r="G4" s="39">
        <v>143</v>
      </c>
      <c r="H4" s="39">
        <v>8.6999999999999993</v>
      </c>
      <c r="I4" s="39">
        <v>10.050000000000001</v>
      </c>
      <c r="J4" s="39">
        <v>4.4000000000000004</v>
      </c>
    </row>
    <row r="5" spans="1:10" ht="25.5" x14ac:dyDescent="0.25">
      <c r="A5" s="21"/>
      <c r="B5" s="36" t="s">
        <v>26</v>
      </c>
      <c r="C5" s="42" t="s">
        <v>36</v>
      </c>
      <c r="D5" s="43" t="s">
        <v>33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1" t="s">
        <v>27</v>
      </c>
      <c r="C6" s="42" t="s">
        <v>28</v>
      </c>
      <c r="D6" s="43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30</v>
      </c>
      <c r="C7" s="42"/>
      <c r="D7" s="44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10</v>
      </c>
      <c r="F9" s="40"/>
      <c r="G9" s="40">
        <v>2</v>
      </c>
      <c r="H9" s="40">
        <v>0.08</v>
      </c>
      <c r="I9" s="40">
        <v>0.01</v>
      </c>
      <c r="J9" s="40">
        <v>0.503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32</v>
      </c>
      <c r="C11" s="47"/>
      <c r="D11" s="48"/>
      <c r="E11" s="49">
        <f>SUM(E4:E10)</f>
        <v>508</v>
      </c>
      <c r="F11" s="49"/>
      <c r="G11" s="49">
        <f>SUM(G4:G10)</f>
        <v>477</v>
      </c>
      <c r="H11" s="49">
        <f t="shared" ref="H11" si="0">SUM(H4:H10)</f>
        <v>16.364999999999998</v>
      </c>
      <c r="I11" s="49">
        <f>SUM(I4:I10)</f>
        <v>15.493</v>
      </c>
      <c r="J11" s="49">
        <f t="shared" ref="J11" si="1">SUM(J4:J10)</f>
        <v>67.637999999999991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2025-01-28T18:38:35Z</dcterms:modified>
</cp:coreProperties>
</file>