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1DF799B6-B1C4-4794-8365-FEF1ED3267E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<sst xmlns="http://schemas.openxmlformats.org/spreadsheetml/2006/main" count="28" uniqueCount="27">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</sst>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13</v>
      </c>
      <c r="F1" s="7"/>
      <c r="I1" t="s">
        <v>17</v>
      </c>
      <c r="J1" s="6">
        <v>45645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200</v>
      </c>
      <c r="F4" s="29"/>
      <c r="G4" s="29">
        <v>430</v>
      </c>
      <c r="H4" s="29">
        <v>15.44</v>
      </c>
      <c r="I4" s="29">
        <v>19.29</v>
      </c>
      <c r="J4" s="29">
        <v>51.2</v>
      </c>
    </row>
    <row r="5" spans="1:10" ht="16.5" customHeight="1" x14ac:dyDescent="0.25">
      <c r="A5" s="2"/>
      <c r="B5" s="26" t="s">
        <v>10</v>
      </c>
      <c r="C5" s="32"/>
      <c r="D5" s="33"/>
      <c r="E5" s="30"/>
      <c r="F5" s="30"/>
      <c r="G5" s="30"/>
      <c r="H5" s="30"/>
      <c r="I5" s="30"/>
      <c r="J5" s="30"/>
    </row>
    <row r="6" spans="1:10" ht="15" customHeight="1" x14ac:dyDescent="0.25">
      <c r="A6" s="2"/>
      <c r="B6" s="31" t="s">
        <v>11</v>
      </c>
      <c r="C6" s="32" t="s">
        <v>23</v>
      </c>
      <c r="D6" s="33" t="s">
        <v>24</v>
      </c>
      <c r="E6" s="30">
        <v>208</v>
      </c>
      <c r="F6" s="30"/>
      <c r="G6" s="30">
        <v>32</v>
      </c>
      <c r="H6" s="30">
        <v>2.1000000000000001E-2</v>
      </c>
      <c r="I6" s="30">
        <v>5.0000000000000001E-3</v>
      </c>
      <c r="J6" s="40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25</v>
      </c>
      <c r="D9" s="33" t="s">
        <v>26</v>
      </c>
      <c r="E9" s="30">
        <v>60</v>
      </c>
      <c r="F9" s="30"/>
      <c r="G9" s="30">
        <v>14</v>
      </c>
      <c r="H9" s="30">
        <v>2.06</v>
      </c>
      <c r="I9" s="30">
        <v>0.12</v>
      </c>
      <c r="J9" s="30">
        <v>2.2799999999999998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508</v>
      </c>
      <c r="F11" s="39">
        <v>66.8</v>
      </c>
      <c r="G11" s="39">
        <f t="shared" ref="G11:I11" si="0">SUM(G4:G10)</f>
        <v>567</v>
      </c>
      <c r="H11" s="39">
        <f>SUM(H4:H10)</f>
        <v>20.041</v>
      </c>
      <c r="I11" s="39">
        <f t="shared" si="0"/>
        <v>19.774999999999999</v>
      </c>
      <c r="J11" s="39">
        <v>80.308999999999997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1"/>
      <c r="D18" s="41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2024-12-01T13:03:14Z</dcterms:modified>
</cp:coreProperties>
</file>