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05C4142F-B1F2-4E5D-96D9-24E05EF8115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<sst xmlns="http://schemas.openxmlformats.org/spreadsheetml/2006/main" count="34" uniqueCount="34">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</sst>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XFD3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7"/>
      <c r="I1" t="s">
        <v>19</v>
      </c>
      <c r="J1" s="6">
        <v>45596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29</v>
      </c>
      <c r="E4" s="13" t="s">
        <v>30</v>
      </c>
      <c r="F4" s="23"/>
      <c r="G4" s="13">
        <v>430</v>
      </c>
      <c r="H4" s="14">
        <v>15.44</v>
      </c>
      <c r="I4" s="13">
        <v>19.29</v>
      </c>
      <c r="J4" s="14">
        <v>51.2</v>
      </c>
    </row>
    <row r="5" spans="1:10" ht="16.5" customHeight="1" x14ac:dyDescent="0.25">
      <c r="A5" s="2"/>
      <c r="B5" s="22" t="s">
        <v>13</v>
      </c>
      <c r="C5" s="19"/>
      <c r="D5" s="15"/>
      <c r="E5" s="13"/>
      <c r="F5" s="23"/>
      <c r="G5" s="16"/>
      <c r="H5" s="14"/>
      <c r="I5" s="14"/>
      <c r="J5" s="14"/>
    </row>
    <row r="6" spans="1:10" ht="15" customHeight="1" x14ac:dyDescent="0.25">
      <c r="A6" s="2"/>
      <c r="B6" s="22" t="s">
        <v>11</v>
      </c>
      <c r="C6" s="20" t="s">
        <v>25</v>
      </c>
      <c r="D6" s="12" t="s">
        <v>24</v>
      </c>
      <c r="E6" s="13" t="s">
        <v>26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32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31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 t="s">
        <v>27</v>
      </c>
      <c r="D10" s="15" t="s">
        <v>28</v>
      </c>
      <c r="E10" s="13">
        <v>60</v>
      </c>
      <c r="F10" s="23"/>
      <c r="G10" s="16">
        <v>14</v>
      </c>
      <c r="H10" s="14">
        <v>0.66</v>
      </c>
      <c r="I10" s="14">
        <v>0.12</v>
      </c>
      <c r="J10" s="14">
        <v>2.2799999999999998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2" t="s">
        <v>20</v>
      </c>
      <c r="D18" s="42"/>
      <c r="E18" s="11">
        <v>508</v>
      </c>
      <c r="F18" s="10">
        <v>66.8</v>
      </c>
      <c r="G18" s="9">
        <f>SUM(G4:G17)</f>
        <v>567</v>
      </c>
      <c r="H18" s="9">
        <f t="shared" ref="H18:J18" si="0">SUM(H4:H17)</f>
        <v>18.64</v>
      </c>
      <c r="I18" s="9">
        <f t="shared" si="0"/>
        <v>19.77</v>
      </c>
      <c r="J18" s="9">
        <f t="shared" si="0"/>
        <v>80.31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2024-10-29T12:37:58Z</dcterms:modified>
</cp:coreProperties>
</file>