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EF606436-EB77-4ACF-AD8A-20049242159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<sst xmlns="http://schemas.openxmlformats.org/spreadsheetml/2006/main" count="35" uniqueCount="35">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</sst>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15</v>
      </c>
      <c r="F1" s="7"/>
      <c r="I1" t="s">
        <v>19</v>
      </c>
      <c r="J1" s="6">
        <v>45574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23</v>
      </c>
      <c r="D4" s="20" t="s">
        <v>29</v>
      </c>
      <c r="E4" s="21">
        <v>90</v>
      </c>
      <c r="F4" s="22"/>
      <c r="G4" s="21">
        <v>202</v>
      </c>
      <c r="H4" s="23">
        <v>9.1</v>
      </c>
      <c r="I4" s="21">
        <v>10.11</v>
      </c>
      <c r="J4" s="23">
        <v>18.09</v>
      </c>
    </row>
    <row r="5" spans="1:10" ht="16.5" customHeight="1" x14ac:dyDescent="0.25">
      <c r="A5" s="2"/>
      <c r="B5" s="32" t="s">
        <v>13</v>
      </c>
      <c r="C5" s="46" t="s">
        <v>30</v>
      </c>
      <c r="D5" s="24" t="s">
        <v>31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4" t="s">
        <v>25</v>
      </c>
      <c r="D6" s="20" t="s">
        <v>24</v>
      </c>
      <c r="E6" s="21" t="s">
        <v>26</v>
      </c>
      <c r="F6" s="22"/>
      <c r="G6" s="27">
        <v>32</v>
      </c>
      <c r="H6" s="27">
        <v>0.02</v>
      </c>
      <c r="I6" s="27"/>
      <c r="J6" s="27">
        <v>7.99</v>
      </c>
    </row>
    <row r="7" spans="1:10" ht="15" customHeight="1" x14ac:dyDescent="0.25">
      <c r="A7" s="2"/>
      <c r="B7" s="28" t="s">
        <v>16</v>
      </c>
      <c r="C7" s="29"/>
      <c r="D7" s="20" t="s">
        <v>32</v>
      </c>
      <c r="E7" s="21">
        <v>20</v>
      </c>
      <c r="F7" s="47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33</v>
      </c>
      <c r="E8" s="21">
        <v>20</v>
      </c>
      <c r="F8" s="47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3" t="s">
        <v>27</v>
      </c>
      <c r="D10" s="24" t="s">
        <v>28</v>
      </c>
      <c r="E10" s="21">
        <v>30</v>
      </c>
      <c r="F10" s="22"/>
      <c r="G10" s="25">
        <v>7</v>
      </c>
      <c r="H10" s="23">
        <v>0.33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8" t="s">
        <v>20</v>
      </c>
      <c r="D18" s="48"/>
      <c r="E18" s="17">
        <v>518</v>
      </c>
      <c r="F18" s="16">
        <v>66.8</v>
      </c>
      <c r="G18" s="9">
        <f>SUM(G4:G17)</f>
        <v>574</v>
      </c>
      <c r="H18" s="9">
        <f t="shared" ref="H18:J18" si="0">SUM(H4:H17)</f>
        <v>18.589999999999996</v>
      </c>
      <c r="I18" s="9">
        <f t="shared" si="0"/>
        <v>15.92</v>
      </c>
      <c r="J18" s="9">
        <f t="shared" si="0"/>
        <v>87.929999999999993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2024-10-08T15:28:11Z</dcterms:modified>
</cp:coreProperties>
</file>