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A3B44FED-1794-471A-9C5F-2C1880DA11B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<sst xmlns="http://schemas.openxmlformats.org/spreadsheetml/2006/main" count="35" uniqueCount="35">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</sst>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right"/>
    </xf>
    <xf numFmtId="1" fontId="7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6" fillId="2" borderId="12" xfId="0" applyNumberFormat="1" applyFont="1" applyFill="1" applyBorder="1" applyAlignment="1">
      <alignment horizontal="left" vertical="center" wrapText="1"/>
    </xf>
    <xf numFmtId="0" fontId="8" fillId="2" borderId="11" xfId="0" applyNumberFormat="1" applyFont="1" applyFill="1" applyBorder="1" applyAlignment="1">
      <alignment horizontal="left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topLeftCell="A9" workbookViewId="0">
      <selection activeCell="A19" sqref="A19:J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15</v>
      </c>
      <c r="F1" s="7"/>
      <c r="I1" t="s">
        <v>19</v>
      </c>
      <c r="J1" s="6">
        <v>45537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4" t="s">
        <v>25</v>
      </c>
      <c r="D4" s="20" t="s">
        <v>26</v>
      </c>
      <c r="E4" s="21">
        <v>90</v>
      </c>
      <c r="F4" s="22"/>
      <c r="G4" s="21">
        <v>198</v>
      </c>
      <c r="H4" s="23">
        <v>10.01</v>
      </c>
      <c r="I4" s="21">
        <v>12.7</v>
      </c>
      <c r="J4" s="23">
        <v>10.98</v>
      </c>
    </row>
    <row r="5" spans="1:10" ht="16.5" customHeight="1" x14ac:dyDescent="0.25">
      <c r="A5" s="2"/>
      <c r="B5" s="32" t="s">
        <v>13</v>
      </c>
      <c r="C5" s="44" t="s">
        <v>27</v>
      </c>
      <c r="D5" s="24" t="s">
        <v>28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 x14ac:dyDescent="0.25">
      <c r="A6" s="2"/>
      <c r="B6" s="18" t="s">
        <v>11</v>
      </c>
      <c r="C6" s="45" t="s">
        <v>30</v>
      </c>
      <c r="D6" s="20" t="s">
        <v>29</v>
      </c>
      <c r="E6" s="21" t="s">
        <v>31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23</v>
      </c>
      <c r="E8" s="21" t="s">
        <v>24</v>
      </c>
      <c r="F8" s="22"/>
      <c r="G8" s="27">
        <v>91</v>
      </c>
      <c r="H8" s="27">
        <v>2.52</v>
      </c>
      <c r="I8" s="27">
        <v>0.36</v>
      </c>
      <c r="J8" s="27">
        <v>18.84</v>
      </c>
    </row>
    <row r="9" spans="1:10" ht="15" customHeight="1" x14ac:dyDescent="0.25">
      <c r="A9" s="2"/>
      <c r="B9" s="32" t="s">
        <v>22</v>
      </c>
      <c r="C9" s="43"/>
      <c r="D9" s="20"/>
      <c r="E9" s="42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4" t="s">
        <v>32</v>
      </c>
      <c r="D10" s="24" t="s">
        <v>33</v>
      </c>
      <c r="E10" s="21">
        <v>30</v>
      </c>
      <c r="F10" s="22"/>
      <c r="G10" s="25">
        <v>7</v>
      </c>
      <c r="H10" s="23">
        <v>0.33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6" t="s">
        <v>20</v>
      </c>
      <c r="D18" s="46"/>
      <c r="E18" s="17">
        <v>518</v>
      </c>
      <c r="F18" s="16">
        <v>66.8</v>
      </c>
      <c r="G18" s="9">
        <f>SUM(G4:G17)</f>
        <v>570</v>
      </c>
      <c r="H18" s="9">
        <f t="shared" ref="H18:J18" si="0">SUM(H4:H17)</f>
        <v>19.499999999999996</v>
      </c>
      <c r="I18" s="9">
        <f t="shared" si="0"/>
        <v>18.509999999999998</v>
      </c>
      <c r="J18" s="9">
        <f t="shared" si="0"/>
        <v>80.819999999999993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2024-09-24T16:05:00Z</dcterms:modified>
</cp:coreProperties>
</file>