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<sst xmlns="http://schemas.openxmlformats.org/spreadsheetml/2006/main" count="44" uniqueCount="41">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</sst>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33</v>
      </c>
      <c r="E4" s="48" t="s">
        <v>32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37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39</v>
      </c>
      <c r="D11" s="51" t="s">
        <v>36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510</v>
      </c>
      <c r="F19" s="43">
        <v>69.430000000000007</v>
      </c>
      <c r="G19" s="25">
        <f>SUM(G4:G18)</f>
        <v>510</v>
      </c>
      <c r="H19" s="25">
        <f t="shared" ref="H19:J19" si="0">SUM(H4:H18)</f>
        <v>17.649999999999999</v>
      </c>
      <c r="I19" s="25">
        <f t="shared" si="0"/>
        <v>18.414999999999999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2025-01-09T12:59:52Z</dcterms:modified>
</cp:coreProperties>
</file>