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<sst xmlns="http://schemas.openxmlformats.org/spreadsheetml/2006/main" count="44" uniqueCount="41">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</sst>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7"/>
      <c r="E1" t="s">
        <v>20</v>
      </c>
      <c r="F1" s="19"/>
      <c r="I1" t="s">
        <v>25</v>
      </c>
      <c r="J1" s="18">
        <v>45644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10.08</v>
      </c>
      <c r="J4" s="50">
        <v>11.09</v>
      </c>
    </row>
    <row r="5" spans="1:10" ht="16.5" customHeight="1" x14ac:dyDescent="0.3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200</v>
      </c>
      <c r="H5" s="50">
        <v>5.04</v>
      </c>
      <c r="I5" s="50">
        <v>4.0599999999999996</v>
      </c>
      <c r="J5" s="50">
        <v>35.9</v>
      </c>
    </row>
    <row r="6" spans="1:10" ht="15" customHeight="1" x14ac:dyDescent="0.3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22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540</v>
      </c>
      <c r="F18" s="43">
        <v>66.8</v>
      </c>
      <c r="G18" s="25">
        <f>SUM(G4:G17)</f>
        <v>538</v>
      </c>
      <c r="H18" s="25">
        <f t="shared" ref="H18:J18" si="0">SUM(H4:H17)</f>
        <v>20.07</v>
      </c>
      <c r="I18" s="25">
        <f t="shared" si="0"/>
        <v>15.94</v>
      </c>
      <c r="J18" s="25">
        <f t="shared" si="0"/>
        <v>73.91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2024-11-22T05:18:38Z</dcterms:modified>
</cp:coreProperties>
</file>