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<sst xmlns="http://schemas.openxmlformats.org/spreadsheetml/2006/main" count="45" uniqueCount="42">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</sst>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41</v>
      </c>
      <c r="C1" s="71"/>
      <c r="D1" s="73"/>
      <c r="E1" t="s">
        <v>20</v>
      </c>
      <c r="F1" s="19"/>
      <c r="I1" t="s">
        <v>25</v>
      </c>
      <c r="J1" s="18">
        <v>45623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8" t="s">
        <v>33</v>
      </c>
      <c r="D4" s="39" t="s">
        <v>34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3">
      <c r="A5" s="6"/>
      <c r="B5" s="49" t="s">
        <v>17</v>
      </c>
      <c r="C5" s="46" t="s">
        <v>32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3">
      <c r="A6" s="6"/>
      <c r="B6" s="49" t="s">
        <v>11</v>
      </c>
      <c r="C6" s="69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35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36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 t="s">
        <v>39</v>
      </c>
      <c r="D12" s="57" t="s">
        <v>40</v>
      </c>
      <c r="E12" s="58">
        <v>60</v>
      </c>
      <c r="F12" s="59"/>
      <c r="G12" s="60">
        <v>20</v>
      </c>
      <c r="H12" s="61">
        <v>1.33</v>
      </c>
      <c r="I12" s="61">
        <v>1.36</v>
      </c>
      <c r="J12" s="61">
        <v>1.1399999999999999</v>
      </c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2" t="s">
        <v>27</v>
      </c>
      <c r="D18" s="72"/>
      <c r="E18" s="38">
        <v>548</v>
      </c>
      <c r="F18" s="37">
        <v>66.8</v>
      </c>
      <c r="G18" s="25">
        <f>SUM(G4:G17)</f>
        <v>560</v>
      </c>
      <c r="H18" s="25">
        <f t="shared" ref="H18:J18" si="0">SUM(H4:H17)</f>
        <v>20.199999999999996</v>
      </c>
      <c r="I18" s="25">
        <f t="shared" si="0"/>
        <v>18.23</v>
      </c>
      <c r="J18" s="25">
        <f t="shared" si="0"/>
        <v>79.27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2024-11-01T06:18:53Z</dcterms:modified>
</cp:coreProperties>
</file>