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<sst xmlns="http://schemas.openxmlformats.org/spreadsheetml/2006/main" count="50" uniqueCount="47">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</sst>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46</v>
      </c>
      <c r="C1" s="72"/>
      <c r="D1" s="74"/>
      <c r="E1" t="s">
        <v>20</v>
      </c>
      <c r="F1" s="19"/>
      <c r="I1" t="s">
        <v>25</v>
      </c>
      <c r="J1" s="18">
        <v>45274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298</v>
      </c>
      <c r="H4" s="48">
        <v>14.67</v>
      </c>
      <c r="I4" s="46">
        <v>12.67</v>
      </c>
      <c r="J4" s="48">
        <v>21.21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45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39</v>
      </c>
      <c r="D12" s="49" t="s">
        <v>40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3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516</v>
      </c>
      <c r="H19" s="25">
        <f t="shared" ref="H19:J19" si="0">SUM(H4:H18)</f>
        <v>18.059999999999999</v>
      </c>
      <c r="I19" s="25">
        <f t="shared" si="0"/>
        <v>17.399999999999999</v>
      </c>
      <c r="J19" s="25">
        <f t="shared" si="0"/>
        <v>60.900000000000006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2023-11-29T05:24:46Z</dcterms:modified>
</cp:coreProperties>
</file>