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но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<sst xmlns="http://schemas.openxmlformats.org/spreadsheetml/2006/main" count="49" uniqueCount="45">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</sst>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45982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3" t="s">
        <v>34</v>
      </c>
      <c r="D4" s="43" t="s">
        <v>35</v>
      </c>
      <c r="E4" s="44">
        <v>90</v>
      </c>
      <c r="F4" s="45"/>
      <c r="G4" s="71">
        <v>161</v>
      </c>
      <c r="H4" s="65">
        <v>10.069000000000001</v>
      </c>
      <c r="I4" s="65">
        <v>9.8689999999999998</v>
      </c>
      <c r="J4" s="65">
        <v>7.9960000000000004</v>
      </c>
    </row>
    <row r="5" spans="1:10" ht="28.8" customHeight="1" x14ac:dyDescent="0.3">
      <c r="A5" s="4"/>
      <c r="B5" s="50" t="s">
        <v>17</v>
      </c>
      <c r="C5" s="78" t="s">
        <v>36</v>
      </c>
      <c r="D5" s="46" t="s">
        <v>37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3">
      <c r="A6" s="4"/>
      <c r="B6" s="42" t="s">
        <v>11</v>
      </c>
      <c r="C6" s="79" t="s">
        <v>38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80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29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/>
      <c r="D12" s="46" t="s">
        <v>41</v>
      </c>
      <c r="E12" s="44" t="s">
        <v>42</v>
      </c>
      <c r="F12" s="45"/>
      <c r="G12" s="71">
        <v>60</v>
      </c>
      <c r="H12" s="65">
        <v>0</v>
      </c>
      <c r="I12" s="65">
        <v>0</v>
      </c>
      <c r="J12" s="65">
        <v>15</v>
      </c>
    </row>
    <row r="13" spans="1:10" ht="24.6" customHeight="1" x14ac:dyDescent="0.3">
      <c r="A13" s="4"/>
      <c r="B13" s="51" t="s">
        <v>14</v>
      </c>
      <c r="C13" s="35" t="s">
        <v>43</v>
      </c>
      <c r="D13" s="36" t="s">
        <v>44</v>
      </c>
      <c r="E13" s="37">
        <v>60</v>
      </c>
      <c r="F13" s="38"/>
      <c r="G13" s="39">
        <v>56</v>
      </c>
      <c r="H13" s="67">
        <v>0.85499999999999998</v>
      </c>
      <c r="I13" s="67">
        <v>3.653</v>
      </c>
      <c r="J13" s="67">
        <v>5.016</v>
      </c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546</v>
      </c>
      <c r="H18" s="69">
        <f t="shared" ref="H18:J18" si="0">SUM(H4:H17)</f>
        <v>16.747</v>
      </c>
      <c r="I18" s="69">
        <f t="shared" si="0"/>
        <v>18.544</v>
      </c>
      <c r="J18" s="69">
        <f t="shared" si="0"/>
        <v>76.868000000000009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2025-10-22T19:05:41Z</dcterms:modified>
</cp:coreProperties>
</file>