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<sst xmlns="http://schemas.openxmlformats.org/spreadsheetml/2006/main" count="47" uniqueCount="43">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</sst>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45923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32</v>
      </c>
      <c r="D4" s="43" t="s">
        <v>41</v>
      </c>
      <c r="E4" s="77" t="s">
        <v>42</v>
      </c>
      <c r="F4" s="45"/>
      <c r="G4" s="75">
        <v>316</v>
      </c>
      <c r="H4" s="69">
        <v>14.363</v>
      </c>
      <c r="I4" s="69">
        <v>15.717000000000001</v>
      </c>
      <c r="J4" s="69">
        <v>29.286000000000001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32</v>
      </c>
      <c r="D6" s="43" t="s">
        <v>34</v>
      </c>
      <c r="E6" s="44" t="s">
        <v>35</v>
      </c>
      <c r="F6" s="45"/>
      <c r="G6" s="76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36</v>
      </c>
      <c r="E9" s="58" t="s">
        <v>37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/>
      <c r="E10" s="58"/>
      <c r="F10" s="45"/>
      <c r="G10" s="76"/>
      <c r="H10" s="70"/>
      <c r="I10" s="70"/>
      <c r="J10" s="70"/>
    </row>
    <row r="11" spans="1:10" ht="28.2" customHeight="1" x14ac:dyDescent="0.3">
      <c r="A11" s="4"/>
      <c r="B11" s="49" t="s">
        <v>29</v>
      </c>
      <c r="C11" s="65" t="s">
        <v>38</v>
      </c>
      <c r="D11" s="46" t="s">
        <v>39</v>
      </c>
      <c r="E11" s="44">
        <v>60</v>
      </c>
      <c r="F11" s="45"/>
      <c r="G11" s="75">
        <v>14</v>
      </c>
      <c r="H11" s="69">
        <v>0.66</v>
      </c>
      <c r="I11" s="69">
        <v>0.12</v>
      </c>
      <c r="J11" s="69">
        <v>2.2799999999999998</v>
      </c>
    </row>
    <row r="12" spans="1:10" ht="15" customHeight="1" x14ac:dyDescent="0.3">
      <c r="A12" s="4"/>
      <c r="B12" s="47" t="s">
        <v>18</v>
      </c>
      <c r="C12" s="65" t="s">
        <v>40</v>
      </c>
      <c r="D12" s="46" t="s">
        <v>33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500</v>
      </c>
      <c r="H18" s="73">
        <f t="shared" ref="H18:J18" si="0">SUM(H4:H17)</f>
        <v>17.963999999999999</v>
      </c>
      <c r="I18" s="73">
        <f t="shared" si="0"/>
        <v>16.602</v>
      </c>
      <c r="J18" s="73">
        <f t="shared" si="0"/>
        <v>68.194999999999993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2025-08-21T06:03:07Z</dcterms:modified>
</cp:coreProperties>
</file>