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<sst xmlns="http://schemas.openxmlformats.org/spreadsheetml/2006/main" count="47" uniqueCount="43">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</sst>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33</v>
      </c>
      <c r="E6" s="44" t="s">
        <v>34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35</v>
      </c>
      <c r="E9" s="58" t="s">
        <v>36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 t="s">
        <v>37</v>
      </c>
      <c r="D11" s="46" t="s">
        <v>38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25">
      <c r="A12" s="4"/>
      <c r="B12" s="47" t="s">
        <v>18</v>
      </c>
      <c r="C12" s="61" t="s">
        <v>39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500</v>
      </c>
      <c r="H18" s="69">
        <f t="shared" ref="H18:J18" si="0">SUM(H4:H17)</f>
        <v>17.963999999999999</v>
      </c>
      <c r="I18" s="69">
        <f t="shared" si="0"/>
        <v>16.602</v>
      </c>
      <c r="J18" s="69">
        <f t="shared" si="0"/>
        <v>68.194999999999993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2025-09-12T07:35:00Z</dcterms:modified>
</cp:coreProperties>
</file>