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<sst xmlns="http://schemas.openxmlformats.org/spreadsheetml/2006/main" count="48" uniqueCount="45">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</sst>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37</v>
      </c>
      <c r="E4" s="73" t="s">
        <v>38</v>
      </c>
      <c r="F4" s="45"/>
      <c r="G4" s="71">
        <v>220</v>
      </c>
      <c r="H4" s="65">
        <v>11.535</v>
      </c>
      <c r="I4" s="65">
        <v>14.852</v>
      </c>
      <c r="J4" s="65">
        <v>10.026</v>
      </c>
    </row>
    <row r="5" spans="1:10" ht="16.5" customHeight="1" x14ac:dyDescent="0.25">
      <c r="A5" s="4"/>
      <c r="B5" s="50" t="s">
        <v>17</v>
      </c>
      <c r="C5" s="61" t="s">
        <v>39</v>
      </c>
      <c r="D5" s="46" t="s">
        <v>40</v>
      </c>
      <c r="E5" s="44">
        <v>150</v>
      </c>
      <c r="F5" s="45"/>
      <c r="G5" s="71">
        <v>143</v>
      </c>
      <c r="H5" s="65">
        <v>3.4620000000000002</v>
      </c>
      <c r="I5" s="65">
        <v>4.6340000000000003</v>
      </c>
      <c r="J5" s="65">
        <v>21.786000000000001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 t="s">
        <v>42</v>
      </c>
      <c r="D11" s="46" t="s">
        <v>43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25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550</v>
      </c>
      <c r="H18" s="69">
        <f t="shared" ref="H18:J18" si="0">SUM(H4:H17)</f>
        <v>18.262</v>
      </c>
      <c r="I18" s="69">
        <f t="shared" si="0"/>
        <v>20.298999999999999</v>
      </c>
      <c r="J18" s="69">
        <f t="shared" si="0"/>
        <v>72.172000000000011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2025-09-12T07:34:47Z</dcterms:modified>
</cp:coreProperties>
</file>