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<sst xmlns="http://schemas.openxmlformats.org/spreadsheetml/2006/main" count="44" uniqueCount="41">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</sst>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388</v>
      </c>
      <c r="H4" s="49">
        <v>17</v>
      </c>
      <c r="I4" s="47">
        <v>17.79</v>
      </c>
      <c r="J4" s="49">
        <v>39.880000000000003</v>
      </c>
    </row>
    <row r="5" spans="1:10" ht="16.5" customHeight="1" x14ac:dyDescent="0.25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25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558</v>
      </c>
      <c r="H19" s="25">
        <f t="shared" ref="H19:J19" si="0">SUM(H4:H18)</f>
        <v>19.939999999999998</v>
      </c>
      <c r="I19" s="25">
        <f t="shared" si="0"/>
        <v>18.554999999999996</v>
      </c>
      <c r="J19" s="25">
        <f t="shared" si="0"/>
        <v>76.510000000000005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2025-03-25T12:13:26Z</dcterms:modified>
</cp:coreProperties>
</file>