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<sst xmlns="http://schemas.openxmlformats.org/spreadsheetml/2006/main" count="46" uniqueCount="43">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</sst>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183</v>
      </c>
      <c r="H4" s="48">
        <v>11.85</v>
      </c>
      <c r="I4" s="46">
        <v>13.79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206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513</v>
      </c>
      <c r="H19" s="25">
        <f t="shared" ref="H19:J19" si="0">SUM(H4:H18)</f>
        <v>20.189999999999998</v>
      </c>
      <c r="I19" s="25">
        <f t="shared" si="0"/>
        <v>18.64</v>
      </c>
      <c r="J19" s="25">
        <f t="shared" si="0"/>
        <v>66.289999999999992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2024-04-09T11:01:27Z</dcterms:modified>
</cp:coreProperties>
</file>