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<sst xmlns="http://schemas.openxmlformats.org/spreadsheetml/2006/main" count="45" uniqueCount="42">
  <si>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</si>
  <si>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</si>
  <si>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</si>
  <si>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</si>
  <si>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</si>
  <si>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</si>
  <si>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</si>
  <si>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</si>
  <si>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</si>
  <si>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</si>
  <si>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</si>
  <si>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</si>
  <si>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</si>
  <si>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</si>
  <si>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</si>
  <si>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</si>
  <si>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</si>
  <si>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</si>
  <si>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</si>
  <si>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</si>
  <si>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</si>
  <si>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</si>
  <si>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</si>
  <si>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</si>
  <si>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</si>
  <si>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</si>
  <si>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</si>
  <si>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</si>
  <si>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</si>
  <si>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</si>
  <si>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</si>
  <si>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</si>
  <si>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</si>
  <si>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</si>
  <si>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</si>
  <si>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</si>
  <si>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</si>
  <si>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ТТК 2019</t>
  </si>
  <si>
    <t>Блинчики со сгущеным молоком</t>
  </si>
  <si>
    <t>1 шт/50/5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</si>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</sst>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144</v>
      </c>
      <c r="H4" s="48">
        <v>11.01</v>
      </c>
      <c r="I4" s="46">
        <v>8.4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40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 t="s">
        <v>37</v>
      </c>
      <c r="D10" s="45" t="s">
        <v>38</v>
      </c>
      <c r="E10" s="66" t="s">
        <v>39</v>
      </c>
      <c r="F10" s="47"/>
      <c r="G10" s="51">
        <v>104</v>
      </c>
      <c r="H10" s="51">
        <v>2.6</v>
      </c>
      <c r="I10" s="51">
        <v>2.2799999999999998</v>
      </c>
      <c r="J10" s="51">
        <v>18.27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587</v>
      </c>
      <c r="H19" s="25">
        <f t="shared" ref="H19:J19" si="0">SUM(H4:H18)</f>
        <v>20.21</v>
      </c>
      <c r="I19" s="25">
        <f t="shared" si="0"/>
        <v>17.2</v>
      </c>
      <c r="J19" s="25">
        <f t="shared" si="0"/>
        <v>87.7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2024-03-06T16:10:48Z</dcterms:modified>
</cp:coreProperties>
</file>