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<sst xmlns="http://schemas.openxmlformats.org/spreadsheetml/2006/main" count="49" uniqueCount="44">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</sst>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42</v>
      </c>
      <c r="E4" s="46" t="s">
        <v>40</v>
      </c>
      <c r="F4" s="47"/>
      <c r="G4" s="48">
        <v>299</v>
      </c>
      <c r="H4" s="48">
        <v>13.64</v>
      </c>
      <c r="I4" s="46">
        <v>12.63</v>
      </c>
      <c r="J4" s="48">
        <v>32.57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41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35</v>
      </c>
      <c r="D12" s="49" t="s">
        <v>36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500</v>
      </c>
      <c r="F19" s="42">
        <v>66.8</v>
      </c>
      <c r="G19" s="25">
        <f>SUM(G4:G18)</f>
        <v>545</v>
      </c>
      <c r="H19" s="25">
        <f t="shared" ref="H19:J19" si="0">SUM(H4:H18)</f>
        <v>17.520000000000003</v>
      </c>
      <c r="I19" s="25">
        <f t="shared" si="0"/>
        <v>20.11</v>
      </c>
      <c r="J19" s="25">
        <f t="shared" si="0"/>
        <v>74.929999999999993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2023-11-30T17:15:46Z</dcterms:modified>
</cp:coreProperties>
</file>