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<sst xmlns="http://schemas.openxmlformats.org/spreadsheetml/2006/main" count="47" uniqueCount="44">
  <si>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</si>
  <si>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</si>
  <si>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</si>
  <si>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</si>
  <si>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</si>
  <si>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</si>
  <si>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</si>
  <si>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</si>
  <si>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</si>
  <si>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</si>
  <si>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</si>
  <si>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</si>
  <si>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</si>
  <si>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</si>
  <si>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</si>
  <si>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</si>
  <si>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</si>
  <si>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</si>
  <si>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</si>
  <si>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</si>
  <si>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</si>
  <si>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</si>
  <si>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</si>
  <si>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</si>
  <si>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</si>
  <si>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</si>
  <si>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</si>
  <si>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</si>
  <si>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</si>
  <si>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</si>
  <si>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</si>
  <si>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</si>
  <si>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</si>
  <si>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</si>
  <si>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</si>
  <si>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</si>
  <si>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</si>
  <si>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</si>
  <si>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</si>
  <si>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</si>
  <si>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</si>
  <si>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Печенье весовое 4 шт</t>
  </si>
  <si>
    <t>12,8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</si>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</sst>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2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 t="s">
        <v>41</v>
      </c>
      <c r="E10" s="68" t="s">
        <v>42</v>
      </c>
      <c r="F10" s="48"/>
      <c r="G10" s="53">
        <v>57</v>
      </c>
      <c r="H10" s="53">
        <v>0.88</v>
      </c>
      <c r="I10" s="53">
        <v>1.77</v>
      </c>
      <c r="J10" s="53">
        <v>9.49</v>
      </c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587</v>
      </c>
      <c r="H18" s="25">
        <f t="shared" ref="H18:J18" si="0">SUM(H4:H17)</f>
        <v>19.7</v>
      </c>
      <c r="I18" s="25">
        <f t="shared" si="0"/>
        <v>20.11</v>
      </c>
      <c r="J18" s="25">
        <f t="shared" si="0"/>
        <v>81.289999999999992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2025-03-02T13:20:30Z</dcterms:modified>
</cp:coreProperties>
</file>