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<sst xmlns="http://schemas.openxmlformats.org/spreadsheetml/2006/main" count="44" uniqueCount="41">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</sst>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25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25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25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25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5" t="s">
        <v>27</v>
      </c>
      <c r="D18" s="75"/>
      <c r="E18" s="42">
        <v>540</v>
      </c>
      <c r="F18" s="41">
        <v>66.8</v>
      </c>
      <c r="G18" s="25">
        <f>SUM(G4:G17)</f>
        <v>542</v>
      </c>
      <c r="H18" s="25">
        <f t="shared" ref="H18:J18" si="0">SUM(H4:H17)</f>
        <v>18.3</v>
      </c>
      <c r="I18" s="25">
        <f t="shared" si="0"/>
        <v>20.38</v>
      </c>
      <c r="J18" s="25">
        <f t="shared" si="0"/>
        <v>73.820000000000007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2024-11-17T20:41:50Z</dcterms:modified>
</cp:coreProperties>
</file>