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<sst xmlns="http://schemas.openxmlformats.org/spreadsheetml/2006/main" count="28" uniqueCount="28">
  <si>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</si>
  <si>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</si>
  <si>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</si>
  <si>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</si>
  <si>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</si>
  <si>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</si>
  <si>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</si>
  <si>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</si>
  <si>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</si>
  <si>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</si>
  <si>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</si>
  <si>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</si>
  <si>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</si>
  <si>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</si>
  <si>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</si>
  <si>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</si>
  <si>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</si>
  <si>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</si>
  <si>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</si>
  <si>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</si>
  <si>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</si>
  <si>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</si>
  <si>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</si>
  <si>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</si>
  <si>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60</t>
  </si>
  <si>
    <t>Плов с птицей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</si>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</sst>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0" fillId="0" borderId="0" xfId="0" applyBorder="1"/>
    <xf numFmtId="0" fontId="4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45428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19</v>
      </c>
      <c r="F4" s="13"/>
      <c r="G4" s="11">
        <v>410</v>
      </c>
      <c r="H4" s="11">
        <v>15.44</v>
      </c>
      <c r="I4" s="11">
        <v>18.29</v>
      </c>
      <c r="J4" s="11">
        <v>45.88</v>
      </c>
    </row>
    <row r="5" spans="1:10" x14ac:dyDescent="0.25">
      <c r="A5" s="17"/>
      <c r="B5" t="s">
        <v>17</v>
      </c>
      <c r="C5" s="1"/>
      <c r="D5" s="32" t="s">
        <v>26</v>
      </c>
      <c r="E5" s="33" t="s">
        <v>27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27" t="s">
        <v>23</v>
      </c>
      <c r="E7" s="28" t="s">
        <v>24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558</v>
      </c>
      <c r="H9" s="1">
        <f>SUM(H4:H8)</f>
        <v>18.22</v>
      </c>
      <c r="I9" s="1">
        <f>SUM(I4:I8)</f>
        <v>18.889999999999997</v>
      </c>
      <c r="J9" s="1">
        <f>SUM(J4:J8)</f>
        <v>78.59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2024-05-20T09:18:52Z</dcterms:modified>
</cp:coreProperties>
</file>